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esktop\CHR\"/>
    </mc:Choice>
  </mc:AlternateContent>
  <xr:revisionPtr revIDLastSave="0" documentId="13_ncr:1_{89A4160E-CAB0-4E08-8F3D-2B7AEDACA59D}" xr6:coauthVersionLast="47" xr6:coauthVersionMax="47" xr10:uidLastSave="{00000000-0000-0000-0000-000000000000}"/>
  <bookViews>
    <workbookView xWindow="-110" yWindow="-110" windowWidth="19420" windowHeight="10420" xr2:uid="{71ED3F33-256A-44F7-8BAE-905BEB4862FB}"/>
  </bookViews>
  <sheets>
    <sheet name="ENTRIES_Southwell 29-AUG" sheetId="11" r:id="rId1"/>
    <sheet name="ENTRIES_Newcastle 22-AUG" sheetId="8" r:id="rId2"/>
    <sheet name="ENTRIES_Windsor 15-AUG" sheetId="6" r:id="rId3"/>
    <sheet name="ENTRIES_Chepstow 8-AUG" sheetId="5" r:id="rId4"/>
    <sheet name="ENTRIES_Wolverhampton 1-AUG" sheetId="4" r:id="rId5"/>
    <sheet name="ENTRIES_Great Yarmouth 25-JUL" sheetId="3" r:id="rId6"/>
  </sheets>
  <definedNames>
    <definedName name="_xlnm._FilterDatabase" localSheetId="3" hidden="1">'ENTRIES_Chepstow 8-AUG'!$A$1:$D$1</definedName>
    <definedName name="_xlnm._FilterDatabase" localSheetId="5" hidden="1">'ENTRIES_Great Yarmouth 25-JUL'!$A$1:$D$1</definedName>
    <definedName name="_xlnm._FilterDatabase" localSheetId="1">'ENTRIES_Newcastle 22-AUG'!$A$1:$D$1</definedName>
    <definedName name="_xlnm._FilterDatabase" localSheetId="0" hidden="1">'ENTRIES_Southwell 29-AUG'!$A$1:$D$1</definedName>
    <definedName name="_xlnm._FilterDatabase" localSheetId="2" hidden="1">'ENTRIES_Windsor 15-AUG'!$A$1:$D$1</definedName>
    <definedName name="_xlnm._FilterDatabase" localSheetId="4" hidden="1">'ENTRIES_Wolverhampton 1-AUG'!$A$1:$D$1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<sst xmlns="http://schemas.openxmlformats.org/spreadsheetml/2006/main" count="6676" uniqueCount="1079">
  <si>
    <t>Trainer</t>
  </si>
  <si>
    <t>Sanitiser (GB)</t>
  </si>
  <si>
    <t>Gary &amp; Josh Moore</t>
  </si>
  <si>
    <t>Dream Harder (IRE)</t>
  </si>
  <si>
    <t>Ian Williams</t>
  </si>
  <si>
    <t>Charging Thunder (GB)</t>
  </si>
  <si>
    <t>David O'Meara</t>
  </si>
  <si>
    <t>Stressfree (FR)</t>
  </si>
  <si>
    <t>Rathgar (GB)</t>
  </si>
  <si>
    <t>Jack Channon</t>
  </si>
  <si>
    <t>Great Bedwyn (GB)</t>
  </si>
  <si>
    <t>Richard Hannon</t>
  </si>
  <si>
    <t>Wahraan (FR)</t>
  </si>
  <si>
    <t>Jamie Osborne</t>
  </si>
  <si>
    <t>Qitaal (GB)</t>
  </si>
  <si>
    <t>Charlie Johnston</t>
  </si>
  <si>
    <t>Aikhal (IRE)</t>
  </si>
  <si>
    <t>True Courage (GB)</t>
  </si>
  <si>
    <t>Michael Bell</t>
  </si>
  <si>
    <t>Siempre Arturo (GB)</t>
  </si>
  <si>
    <t>Daniel &amp; Claire Kubler</t>
  </si>
  <si>
    <t>Story Horse (GB)</t>
  </si>
  <si>
    <t>William Knight</t>
  </si>
  <si>
    <t>Ludo's Landing (IRE)</t>
  </si>
  <si>
    <t>Baltic (GB)</t>
  </si>
  <si>
    <t>Harry Charlton</t>
  </si>
  <si>
    <t>Lexington Knight (IRE)</t>
  </si>
  <si>
    <t>Bizarre Law (GB)</t>
  </si>
  <si>
    <t>Andrew Balding</t>
  </si>
  <si>
    <t>Selwan (IRE)</t>
  </si>
  <si>
    <t>The Thunderer (IRE)</t>
  </si>
  <si>
    <t>Stuart Williams</t>
  </si>
  <si>
    <t>Manu Et Corde (IRE)</t>
  </si>
  <si>
    <t>Gary Harrison</t>
  </si>
  <si>
    <t>Western Stars (FR)</t>
  </si>
  <si>
    <t>Jim Boyle</t>
  </si>
  <si>
    <t>Gozo (IRE)</t>
  </si>
  <si>
    <t>B F Brookhouse</t>
  </si>
  <si>
    <t>Steel Tiger (IRE)</t>
  </si>
  <si>
    <t>Simon &amp; Ed Crisford</t>
  </si>
  <si>
    <t>Zayina (FR)</t>
  </si>
  <si>
    <t>George Boughey</t>
  </si>
  <si>
    <t>Furzig (GB)</t>
  </si>
  <si>
    <t>Richard Fahey</t>
  </si>
  <si>
    <t>Whathappensinvegas (IRE)</t>
  </si>
  <si>
    <t>Walter Hartright (IRE)</t>
  </si>
  <si>
    <t>Ed Dunlop</t>
  </si>
  <si>
    <t>Financer (GB)</t>
  </si>
  <si>
    <t>Tim Easterby</t>
  </si>
  <si>
    <t>Monsieur Melee (GB)</t>
  </si>
  <si>
    <t>Jedd O'Keeffe</t>
  </si>
  <si>
    <t>Night Breeze (IRE)</t>
  </si>
  <si>
    <t>It's Not Risky (GB)</t>
  </si>
  <si>
    <t>Hugo Palmer</t>
  </si>
  <si>
    <t>Gangster Granny (IRE)</t>
  </si>
  <si>
    <t>Mrs J. Harrington</t>
  </si>
  <si>
    <t>Kiwano (FR)</t>
  </si>
  <si>
    <t>George Baker</t>
  </si>
  <si>
    <t>Eminency (IRE)</t>
  </si>
  <si>
    <t>Ingra Tor (IRE)</t>
  </si>
  <si>
    <t>Abate (GB)</t>
  </si>
  <si>
    <t>Adrian Nicholls</t>
  </si>
  <si>
    <t>Bishop's Crown (GB)</t>
  </si>
  <si>
    <t>Eve Johnson Houghton</t>
  </si>
  <si>
    <t>Rousing Encore (IRE)</t>
  </si>
  <si>
    <t>Cross The Tracks (GB)</t>
  </si>
  <si>
    <t>Richard Spencer</t>
  </si>
  <si>
    <t>Holy Fire (GB)</t>
  </si>
  <si>
    <t>Charlie Fellowes</t>
  </si>
  <si>
    <t>Thunder Blue (GB)</t>
  </si>
  <si>
    <t>Sixties Chic (GB)</t>
  </si>
  <si>
    <t>Twelfth Knight (IRE)</t>
  </si>
  <si>
    <t>Paul Midgley</t>
  </si>
  <si>
    <t>Chief Mankato (GB)</t>
  </si>
  <si>
    <t>Monsieur Kodi (IRE)</t>
  </si>
  <si>
    <t>Hover On The Wind (IRE)</t>
  </si>
  <si>
    <t>Chris Dwyer</t>
  </si>
  <si>
    <t>Pen Portrait (IRE)</t>
  </si>
  <si>
    <t>Hierarchy (IRE)</t>
  </si>
  <si>
    <t>Good Good Good (IRE)</t>
  </si>
  <si>
    <t>How Impressive (IRE)</t>
  </si>
  <si>
    <t>Antiphon (IRE)</t>
  </si>
  <si>
    <t>Mike Murphy &amp; Michael Keady</t>
  </si>
  <si>
    <t>Media Shooter (GB)</t>
  </si>
  <si>
    <t>K. R. Burke</t>
  </si>
  <si>
    <t>Mister Bluebird (GB)</t>
  </si>
  <si>
    <t>Heather Main</t>
  </si>
  <si>
    <t>Archduke Ferdinand (IRE)</t>
  </si>
  <si>
    <t>Seb Spencer</t>
  </si>
  <si>
    <t>Rebel Path (FR)</t>
  </si>
  <si>
    <t>Treacherous (GB)</t>
  </si>
  <si>
    <t>Ed de Giles</t>
  </si>
  <si>
    <t>Tierney (IRE)</t>
  </si>
  <si>
    <t>Run Boy Run (GB)</t>
  </si>
  <si>
    <t>Hurt You Never (IRE)</t>
  </si>
  <si>
    <t>Ashwiyaa (IRE)</t>
  </si>
  <si>
    <t>Mart (GB)</t>
  </si>
  <si>
    <t>Dylan Cunha</t>
  </si>
  <si>
    <t>Northcliff (IRE)</t>
  </si>
  <si>
    <t>Lahab (GB)</t>
  </si>
  <si>
    <t>Michael Wigham</t>
  </si>
  <si>
    <t>Fantasy Master (GB)</t>
  </si>
  <si>
    <t>Darryll Holland</t>
  </si>
  <si>
    <t>Cypriot Diaspora (GB)</t>
  </si>
  <si>
    <t>Rod Millman</t>
  </si>
  <si>
    <t>Spirit of Applause (GB)</t>
  </si>
  <si>
    <t>Miss Bella Brand (GB)</t>
  </si>
  <si>
    <t>Mrs Ilka Gansera-Leveque</t>
  </si>
  <si>
    <t>Lihou (GB)</t>
  </si>
  <si>
    <t>David Evans</t>
  </si>
  <si>
    <t>Alcazan (GB)</t>
  </si>
  <si>
    <t>Roger Teal</t>
  </si>
  <si>
    <t>Sir Oliver (IRE)</t>
  </si>
  <si>
    <t>Macanudo (IRE)</t>
  </si>
  <si>
    <t>Dion Baker (IRE)</t>
  </si>
  <si>
    <t>Bluebells Boy (GB)</t>
  </si>
  <si>
    <t>Distillate (GB)</t>
  </si>
  <si>
    <t>Adrian McGuinness</t>
  </si>
  <si>
    <t>Raknah (IRE)</t>
  </si>
  <si>
    <t>Prisoner's Dilemma (GB)</t>
  </si>
  <si>
    <t>J. F. Levins</t>
  </si>
  <si>
    <t>Shibuya Storm (IRE)</t>
  </si>
  <si>
    <t>George Margarson</t>
  </si>
  <si>
    <t>Al Rufaa (FR)</t>
  </si>
  <si>
    <t>Red Hat Eagle (GB)</t>
  </si>
  <si>
    <t>Bluelight Bay (IRE)</t>
  </si>
  <si>
    <t>Botas (IRE)</t>
  </si>
  <si>
    <t>Al Muqdad (GB)</t>
  </si>
  <si>
    <t>Island Bandit (IRE)</t>
  </si>
  <si>
    <t>Racingbreaks Ryder (IRE)</t>
  </si>
  <si>
    <t>Charles Hills</t>
  </si>
  <si>
    <t>Barley (IRE)</t>
  </si>
  <si>
    <t>Eagle Day (IRE)</t>
  </si>
  <si>
    <t>Zozimus (IRE)</t>
  </si>
  <si>
    <t>Ernie's Valentine (GB)</t>
  </si>
  <si>
    <t>David Loughnane</t>
  </si>
  <si>
    <t>Valkyrian (IRE)</t>
  </si>
  <si>
    <t>Waiting All Night (GB)</t>
  </si>
  <si>
    <t>He's A Gentleman (IRE)</t>
  </si>
  <si>
    <t>Lough Leane (IRE)</t>
  </si>
  <si>
    <t>David Simcock</t>
  </si>
  <si>
    <t>Magical Merlin (IRE)</t>
  </si>
  <si>
    <t>Zapphire (IRE)</t>
  </si>
  <si>
    <t>Julie Camacho</t>
  </si>
  <si>
    <t>Beylerbeyi (GB)</t>
  </si>
  <si>
    <t>Mostawaa (GB)</t>
  </si>
  <si>
    <t>Charencey (IRE)</t>
  </si>
  <si>
    <t>War Chant (IRE)</t>
  </si>
  <si>
    <t>Rae Guest</t>
  </si>
  <si>
    <t>Law Supreme (FR)</t>
  </si>
  <si>
    <t>Storm Star (GB)</t>
  </si>
  <si>
    <t>Moonlit Cloud (GB)</t>
  </si>
  <si>
    <t>Dean Ivory</t>
  </si>
  <si>
    <t>Achillea (GB)</t>
  </si>
  <si>
    <t>Carolus Magnus (IRE)</t>
  </si>
  <si>
    <t>Michael &amp; David Easterby</t>
  </si>
  <si>
    <t>Dembe (GB)</t>
  </si>
  <si>
    <t>Simon Pearce</t>
  </si>
  <si>
    <t>Visibility (IRE)</t>
  </si>
  <si>
    <t>Scott Dixon</t>
  </si>
  <si>
    <t>Naepoint (IRE)</t>
  </si>
  <si>
    <t>Edward Bethell</t>
  </si>
  <si>
    <t>Von Baer (IRE)</t>
  </si>
  <si>
    <t>Brian Meehan</t>
  </si>
  <si>
    <t>Madame de Sevigne (IRE)</t>
  </si>
  <si>
    <t>Robert Eddery</t>
  </si>
  <si>
    <t>Thewind Cries Mary (IRE)</t>
  </si>
  <si>
    <t>Giorgio M (IRE)</t>
  </si>
  <si>
    <t>Mysteryofthesands (GB)</t>
  </si>
  <si>
    <t>Havanarama (GB)</t>
  </si>
  <si>
    <t>Mr Swivell (GB)</t>
  </si>
  <si>
    <t>James Ferguson</t>
  </si>
  <si>
    <t>Royal Velvet (GB)</t>
  </si>
  <si>
    <t>Mister Mojito (IRE)</t>
  </si>
  <si>
    <t>T. J. Kent</t>
  </si>
  <si>
    <t>Lennon (FR)</t>
  </si>
  <si>
    <t>Evelyn's Phoenix (FR)</t>
  </si>
  <si>
    <t>Bosh (IRE)</t>
  </si>
  <si>
    <t>Sterling Knight (GB)</t>
  </si>
  <si>
    <t>Alzahir (FR)</t>
  </si>
  <si>
    <t>Oliver Show (IRE)</t>
  </si>
  <si>
    <t>Liamarty Dreams (GB)</t>
  </si>
  <si>
    <t>Hickory (IRE)</t>
  </si>
  <si>
    <t>James Fanshawe</t>
  </si>
  <si>
    <t>Yantarni (GB)</t>
  </si>
  <si>
    <t>Diamondonthehill (GB)</t>
  </si>
  <si>
    <t>Michael Dods</t>
  </si>
  <si>
    <t>Farhh To Shy (GB)</t>
  </si>
  <si>
    <t>Riot (IRE)</t>
  </si>
  <si>
    <t>Stone Soldier (GB)</t>
  </si>
  <si>
    <t>Lowton (GB)</t>
  </si>
  <si>
    <t>Noodle Mission (USA)</t>
  </si>
  <si>
    <t>Edward Smyth-Osbourne</t>
  </si>
  <si>
    <t>Signcastle City (IRE)</t>
  </si>
  <si>
    <t>Woodstock (GB)</t>
  </si>
  <si>
    <t>Ruth Carr</t>
  </si>
  <si>
    <t>Blue Prince (IRE)</t>
  </si>
  <si>
    <t>Monkey Island (GB)</t>
  </si>
  <si>
    <t>Love Billy Boy (IRE)</t>
  </si>
  <si>
    <t>Ziggy's Condor (IRE)</t>
  </si>
  <si>
    <t>Piz Nair (IRE)</t>
  </si>
  <si>
    <t>George Scott</t>
  </si>
  <si>
    <t>Leadenhall (GB)</t>
  </si>
  <si>
    <t>Burdett (IRE)</t>
  </si>
  <si>
    <t>Pedro Valentino (IRE)</t>
  </si>
  <si>
    <t>Clive Cox</t>
  </si>
  <si>
    <t>Jungle Mac (IRE)</t>
  </si>
  <si>
    <t>Robbo (IRE)</t>
  </si>
  <si>
    <t>Daring Legend (GB)</t>
  </si>
  <si>
    <t>Michael Appleby</t>
  </si>
  <si>
    <t>Marmaduke Lemon (GB)</t>
  </si>
  <si>
    <t>Current Option (IRE)</t>
  </si>
  <si>
    <t>Exquisite Acclaim (IRE)</t>
  </si>
  <si>
    <t>Thunder Moor (IRE)</t>
  </si>
  <si>
    <t>Prince of Zenda (GB)</t>
  </si>
  <si>
    <t>Navello (GB)</t>
  </si>
  <si>
    <t>Existent (GB)</t>
  </si>
  <si>
    <t>Emperor Spirit (IRE)</t>
  </si>
  <si>
    <t>Robert Cowell</t>
  </si>
  <si>
    <t>Tatterstall (IRE)</t>
  </si>
  <si>
    <t>Isle of Lismore (IRE)</t>
  </si>
  <si>
    <t>Jer Batt (IRE)</t>
  </si>
  <si>
    <t>David &amp; Nicola Barron</t>
  </si>
  <si>
    <t>Tropical Island (GB)</t>
  </si>
  <si>
    <t>Harvanna (GB)</t>
  </si>
  <si>
    <t>Muker (IRE)</t>
  </si>
  <si>
    <t>Nigel Tinkler</t>
  </si>
  <si>
    <t>Miss Attitude (GB)</t>
  </si>
  <si>
    <t>Acklam Express (IRE)</t>
  </si>
  <si>
    <t>Burning Cash (IRE)</t>
  </si>
  <si>
    <t>Equity Law (GB)</t>
  </si>
  <si>
    <t>Moon Flight (IRE)</t>
  </si>
  <si>
    <t>Linda Perratt</t>
  </si>
  <si>
    <t>Alligator Alley (GB)</t>
  </si>
  <si>
    <t>Never Dark (GB)</t>
  </si>
  <si>
    <t>Iain Jardine</t>
  </si>
  <si>
    <t>Night On Earth (IRE)</t>
  </si>
  <si>
    <t>Moulin Booj (IRE)</t>
  </si>
  <si>
    <t>Midnight Affair (IRE)</t>
  </si>
  <si>
    <t>Dubai Station (GB)</t>
  </si>
  <si>
    <t>Mattice (GB)</t>
  </si>
  <si>
    <t>Blazes Boylan (FR)</t>
  </si>
  <si>
    <t>Stone Circle (IRE)</t>
  </si>
  <si>
    <t>Angle Land (GB)</t>
  </si>
  <si>
    <t>Majeski Man (IRE)</t>
  </si>
  <si>
    <t>Albegone (GB)</t>
  </si>
  <si>
    <t>Only Spoofing (IRE)</t>
  </si>
  <si>
    <t>K. T. Coleman</t>
  </si>
  <si>
    <t>Greysful Storm (IRE)</t>
  </si>
  <si>
    <t>True Legend (IRE)</t>
  </si>
  <si>
    <t>Sir Mark Prescott Bt</t>
  </si>
  <si>
    <t>Iron Lion (GB)</t>
  </si>
  <si>
    <t>Oneforthegutter (GB)</t>
  </si>
  <si>
    <t>Diamond Bay (GB)</t>
  </si>
  <si>
    <t>Tom Ward</t>
  </si>
  <si>
    <t>Wind Your Neck In (IRE)</t>
  </si>
  <si>
    <t>Percy Shelley (GB)</t>
  </si>
  <si>
    <t>Baileys Khelstar (FR)</t>
  </si>
  <si>
    <t>La Pulga (IRE)</t>
  </si>
  <si>
    <t>Alright Sunshine (IRE)</t>
  </si>
  <si>
    <t>Single (IRE)</t>
  </si>
  <si>
    <t>Artisan Dancer (FR)</t>
  </si>
  <si>
    <t>Dreams Adozen (FR)</t>
  </si>
  <si>
    <t>Boldly (IRE)</t>
  </si>
  <si>
    <t>Le Rouge Chinois (DEN)</t>
  </si>
  <si>
    <t>Expressionless (GB)</t>
  </si>
  <si>
    <t>Gibside (GB)</t>
  </si>
  <si>
    <t>Flickering Halo (IRE)</t>
  </si>
  <si>
    <t>Gastronomy (GB)</t>
  </si>
  <si>
    <t>Philip Kirby</t>
  </si>
  <si>
    <t>Myriad (IRE)</t>
  </si>
  <si>
    <t>Richard Hughes</t>
  </si>
  <si>
    <t>Vera Verto (IRE)</t>
  </si>
  <si>
    <t>Gavin Cromwell</t>
  </si>
  <si>
    <t>Golden Twilight (IRE)</t>
  </si>
  <si>
    <t>Astro King (IRE)</t>
  </si>
  <si>
    <t>Sean (GER)</t>
  </si>
  <si>
    <t>Teumessias Fox (IRE)</t>
  </si>
  <si>
    <t>Penzance (GB)</t>
  </si>
  <si>
    <t>Flying Frontier (GB)</t>
  </si>
  <si>
    <t>James Tate</t>
  </si>
  <si>
    <t>Believe In Stars (IRE)</t>
  </si>
  <si>
    <t>Sir Michael Stoute</t>
  </si>
  <si>
    <t>Wadacre Gomez (GB)</t>
  </si>
  <si>
    <t>King Lear (IRE)</t>
  </si>
  <si>
    <t>Andaleep (IRE)</t>
  </si>
  <si>
    <t>King's Code (GB)</t>
  </si>
  <si>
    <t>Born Ruler (GB)</t>
  </si>
  <si>
    <t>Have Secret (IRE)</t>
  </si>
  <si>
    <t>Mythical Guest (IRE)</t>
  </si>
  <si>
    <t>Mighty Nebula (IRE)</t>
  </si>
  <si>
    <t>Roger Varian</t>
  </si>
  <si>
    <t>Storm Catcher (IRE)</t>
  </si>
  <si>
    <t>Reach (IRE)</t>
  </si>
  <si>
    <t>Parlando (GB)</t>
  </si>
  <si>
    <t>Blueflagflyinghigh (IRE)</t>
  </si>
  <si>
    <t>Midair (GB)</t>
  </si>
  <si>
    <t>Star Harbour (IRE)</t>
  </si>
  <si>
    <t>Snellen (IRE)</t>
  </si>
  <si>
    <t>Team Name</t>
  </si>
  <si>
    <t>Horse Name</t>
  </si>
  <si>
    <t>SCOTLAND</t>
  </si>
  <si>
    <t>THE EAST</t>
  </si>
  <si>
    <t>LONDON &amp; THE SOUTH</t>
  </si>
  <si>
    <t>THE NORTH</t>
  </si>
  <si>
    <t>IRELAND</t>
  </si>
  <si>
    <t>WALES &amp; THE WEST</t>
  </si>
  <si>
    <t>YORKSHIRE</t>
  </si>
  <si>
    <t>Race 2 - 18:00 - 6f (Class 4)</t>
  </si>
  <si>
    <t>Race 6 - 20:00 - 1m 6f (Class 3)</t>
  </si>
  <si>
    <t>Race 7 - 20:30 - 1m 2f (Class 2)</t>
  </si>
  <si>
    <t>Race</t>
  </si>
  <si>
    <t>Exponista (GB)</t>
  </si>
  <si>
    <t>Muscika (GB)</t>
  </si>
  <si>
    <t>Boann (IRE)</t>
  </si>
  <si>
    <t>Ollie Sangster</t>
  </si>
  <si>
    <t>Mint Man (GB)</t>
  </si>
  <si>
    <t>P. J. F. Murphy</t>
  </si>
  <si>
    <t>Indian Creak (IRE)</t>
  </si>
  <si>
    <t>Dapperling (IRE)</t>
  </si>
  <si>
    <t>Lady Dreamer (IRE)</t>
  </si>
  <si>
    <t>My Mate Mike (IRE)</t>
  </si>
  <si>
    <t>Catherine Chroi (IRE)</t>
  </si>
  <si>
    <t>Nazca (GB)</t>
  </si>
  <si>
    <t>Pockley (GB)</t>
  </si>
  <si>
    <t>Regal Envoy (IRE)</t>
  </si>
  <si>
    <t>Hiatus (IRE)</t>
  </si>
  <si>
    <t>Conrad Allen</t>
  </si>
  <si>
    <t>Habooba (USA)</t>
  </si>
  <si>
    <t>Brian The Snail (IRE)</t>
  </si>
  <si>
    <t>Patrick Morris</t>
  </si>
  <si>
    <t>Eden Storm (IRE)</t>
  </si>
  <si>
    <t>Ayr Harbour (GB)</t>
  </si>
  <si>
    <t>Northern Spirit (GB)</t>
  </si>
  <si>
    <t>Brian Ellison</t>
  </si>
  <si>
    <t>Balon d'Or (GB)</t>
  </si>
  <si>
    <t>Havana Rum (IRE)</t>
  </si>
  <si>
    <t>Razzam (IRE)</t>
  </si>
  <si>
    <t>Emperor Caradoc (FR)</t>
  </si>
  <si>
    <t>Maharajas Express (GB)</t>
  </si>
  <si>
    <t>A Pint of Bear (IRE)</t>
  </si>
  <si>
    <t>Phoenix Beach (IRE)</t>
  </si>
  <si>
    <t>Lochaber (GB)</t>
  </si>
  <si>
    <t>Be Frank (GB)</t>
  </si>
  <si>
    <t>Ormolulu (IRE)</t>
  </si>
  <si>
    <t>Beyond Equal (GB)</t>
  </si>
  <si>
    <t>Stuart Kittow</t>
  </si>
  <si>
    <t>Aces Wild (IRE)</t>
  </si>
  <si>
    <t>Adrian Wintle</t>
  </si>
  <si>
    <t>Dan Dee Prince (IRE)</t>
  </si>
  <si>
    <t>Dr Richard Newland &amp; Jamie Insole</t>
  </si>
  <si>
    <t>Danzan (IRE)</t>
  </si>
  <si>
    <t>Shalaa Asker (GB)</t>
  </si>
  <si>
    <t>Adrian Keatley</t>
  </si>
  <si>
    <t>Stanley Spencer (IRE)</t>
  </si>
  <si>
    <t>Wreck It Ryley (IRE)</t>
  </si>
  <si>
    <t>Alan Brown</t>
  </si>
  <si>
    <t>Havana Pursuit (GB)</t>
  </si>
  <si>
    <t>Canaria Queen (GB)</t>
  </si>
  <si>
    <t>East Bank (GB)</t>
  </si>
  <si>
    <t>Craig Lidster</t>
  </si>
  <si>
    <t>Heartwarmer (GB)</t>
  </si>
  <si>
    <t>Fair Taxes (IRE)</t>
  </si>
  <si>
    <t>Ross O'Sullivan</t>
  </si>
  <si>
    <t>I'm Spartacus (IRE)</t>
  </si>
  <si>
    <t>Sioux Warrior (IRE)</t>
  </si>
  <si>
    <t>Revenue (IRE)</t>
  </si>
  <si>
    <t>Hint of The Jungle (IRE)</t>
  </si>
  <si>
    <t>Secret Bid (GB)</t>
  </si>
  <si>
    <t>Archie Watson</t>
  </si>
  <si>
    <t>Court Drive (IRE)</t>
  </si>
  <si>
    <t>Gay Kelleway</t>
  </si>
  <si>
    <t>City House (IRE)</t>
  </si>
  <si>
    <t>Myconian (IRE)</t>
  </si>
  <si>
    <t>Amy Murphy</t>
  </si>
  <si>
    <t>Jimmy Speaking (GB)</t>
  </si>
  <si>
    <t>Mesaafi (GB)</t>
  </si>
  <si>
    <t>Heathcliff (GB)</t>
  </si>
  <si>
    <t>Horse Whisperer (IRE)</t>
  </si>
  <si>
    <t>The Fixer (IRE)</t>
  </si>
  <si>
    <t>Blue Day (GB)</t>
  </si>
  <si>
    <t>Arnaz (GB)</t>
  </si>
  <si>
    <t>Ed Walker</t>
  </si>
  <si>
    <t>Mammy (GB)</t>
  </si>
  <si>
    <t>Eye of Dubai (GB)</t>
  </si>
  <si>
    <t>John &amp; Sean Quinn</t>
  </si>
  <si>
    <t>Beyond Borders (IRE)</t>
  </si>
  <si>
    <t>Kings Merchant (GB)</t>
  </si>
  <si>
    <t>Act of Violence (GB)</t>
  </si>
  <si>
    <t>Fletchers Dream (GB)</t>
  </si>
  <si>
    <t>Star Jasmine (IRE)</t>
  </si>
  <si>
    <t>Organic (IRE)</t>
  </si>
  <si>
    <t>Nakasero (IRE)</t>
  </si>
  <si>
    <t>M. Halford &amp; T. Collins</t>
  </si>
  <si>
    <t>Placeholder (IRE)</t>
  </si>
  <si>
    <t>Silver Trumpet (GB)</t>
  </si>
  <si>
    <t>Dramatic Effect (GB)</t>
  </si>
  <si>
    <t>Berkshire Nugget (IRE)</t>
  </si>
  <si>
    <t>Sheila's Paradise (GB)</t>
  </si>
  <si>
    <t>Diddy Man (GB)</t>
  </si>
  <si>
    <t>Michael Attwater</t>
  </si>
  <si>
    <t>Currumbin (IRE)</t>
  </si>
  <si>
    <t>Sennockian (IRE)</t>
  </si>
  <si>
    <t>Dashinwhitesargent (GB)</t>
  </si>
  <si>
    <t>Hughie Morrison</t>
  </si>
  <si>
    <t>Never Fear (IRE)</t>
  </si>
  <si>
    <t>Swordplay (FR)</t>
  </si>
  <si>
    <t>Etretat (GB)</t>
  </si>
  <si>
    <t>Drink Dry (IRE)</t>
  </si>
  <si>
    <t>Marco Botti</t>
  </si>
  <si>
    <t>Shelbourne (IRE)</t>
  </si>
  <si>
    <t>Istanblue (FR)</t>
  </si>
  <si>
    <t>Glam Squad (IRE)</t>
  </si>
  <si>
    <t>Al Mudhaffar (IRE)</t>
  </si>
  <si>
    <t>Pitney (IRE)</t>
  </si>
  <si>
    <t>Golden Pharaoh (IRE)</t>
  </si>
  <si>
    <t>Dr Foster (GB)</t>
  </si>
  <si>
    <t>Colorada Dancer (GB)</t>
  </si>
  <si>
    <t>Cloudy Skye (IRE)</t>
  </si>
  <si>
    <t>Devious Devan (IRE)</t>
  </si>
  <si>
    <t>William Muir &amp; Chris Grassick</t>
  </si>
  <si>
    <t>Wootton's Jewel (GB)</t>
  </si>
  <si>
    <t>Grand Karat (IRE)</t>
  </si>
  <si>
    <t>King's Scholar (IRE)</t>
  </si>
  <si>
    <t>Al Shabab (FR)</t>
  </si>
  <si>
    <t>Deep Blue (IRE)</t>
  </si>
  <si>
    <t>Escape Act (IRE)</t>
  </si>
  <si>
    <t>Candonomore (FR)</t>
  </si>
  <si>
    <t>Gressington (IRE)</t>
  </si>
  <si>
    <t>See That Storm (IRE)</t>
  </si>
  <si>
    <t>Bateman (IRE)</t>
  </si>
  <si>
    <t>Gemma Tutty</t>
  </si>
  <si>
    <t>Finn Ironside (GB)</t>
  </si>
  <si>
    <t>Race 11 - 19:15 - 1m (Class 3)</t>
  </si>
  <si>
    <t>Nikovo (GB)</t>
  </si>
  <si>
    <t>Rocking Tree (IRE)</t>
  </si>
  <si>
    <t>Barbapapa (IRE)</t>
  </si>
  <si>
    <t>Henry de Bromhead</t>
  </si>
  <si>
    <t>Helm Rock (GB)</t>
  </si>
  <si>
    <t>Cabinet of Clowns (IRE)</t>
  </si>
  <si>
    <t>Kalama Sunrise (GB)</t>
  </si>
  <si>
    <t>Love de Vega (IRE)</t>
  </si>
  <si>
    <t>Benacre (IRE)</t>
  </si>
  <si>
    <t>English Spirit (GB)</t>
  </si>
  <si>
    <t>Greatgadian (GER)</t>
  </si>
  <si>
    <t>Magnum Opus (IRE)</t>
  </si>
  <si>
    <t>Bint Al Daar (GB)</t>
  </si>
  <si>
    <t>Kevin Philippart de Foy</t>
  </si>
  <si>
    <t>Yeoman (GB)</t>
  </si>
  <si>
    <t>Master Zoffany (IRE)</t>
  </si>
  <si>
    <t>Supaspecialawesome (IRE)</t>
  </si>
  <si>
    <t>Light Up Our Stars (IRE)</t>
  </si>
  <si>
    <t>Hot Fuss (IRE)</t>
  </si>
  <si>
    <t>Tom Dascombe</t>
  </si>
  <si>
    <t>Ebt's Guard (GB)</t>
  </si>
  <si>
    <t>King of Scotia (IRE)</t>
  </si>
  <si>
    <t>Tropez Power (IRE)</t>
  </si>
  <si>
    <t>Endless Power (GB)</t>
  </si>
  <si>
    <t>Austrian Theory (IRE)</t>
  </si>
  <si>
    <t>Longlai (FR)</t>
  </si>
  <si>
    <t>BillyB (FR)</t>
  </si>
  <si>
    <t>Arcadian Nights (GB)</t>
  </si>
  <si>
    <t>Mark Loughnane</t>
  </si>
  <si>
    <t>Break The Bank (GB)</t>
  </si>
  <si>
    <t>Roger Henry (IRE)</t>
  </si>
  <si>
    <t>Rosenzoo (IRE)</t>
  </si>
  <si>
    <t>Arthur's Realm (IRE)</t>
  </si>
  <si>
    <t>Liseo (IRE)</t>
  </si>
  <si>
    <t>Magico (IRE)</t>
  </si>
  <si>
    <t>Hartswood (GB)</t>
  </si>
  <si>
    <t>Golspie (IRE)</t>
  </si>
  <si>
    <t>Roarin' Success (GB)</t>
  </si>
  <si>
    <t>Stockpyle (GB)</t>
  </si>
  <si>
    <t>Diamond Ranger (IRE)</t>
  </si>
  <si>
    <t>Giselles Defence (IRE)</t>
  </si>
  <si>
    <t>Sniper's Eye (FR)</t>
  </si>
  <si>
    <t>Tribal Wisdom (IRE)</t>
  </si>
  <si>
    <t>Flatley (GB)</t>
  </si>
  <si>
    <t>Lord Protector (GER)</t>
  </si>
  <si>
    <t>Desert Emperor (GB)</t>
  </si>
  <si>
    <t>Noble Anthem (IRE)</t>
  </si>
  <si>
    <t>Intellotto (IRE)</t>
  </si>
  <si>
    <t>Joseph Patrick O'Brien</t>
  </si>
  <si>
    <t>Chase The Dollar (GB)</t>
  </si>
  <si>
    <t>Cinnodin (GB)</t>
  </si>
  <si>
    <t>Percy Jones (GB)</t>
  </si>
  <si>
    <t>Squire Danagher (GB)</t>
  </si>
  <si>
    <t>A. Oliver</t>
  </si>
  <si>
    <t>Chutzpal (IRE)</t>
  </si>
  <si>
    <t>Aeronautic (IRE)</t>
  </si>
  <si>
    <t>Cardano (USA)</t>
  </si>
  <si>
    <t>Lucky's Dream (GB)</t>
  </si>
  <si>
    <t>Attila The Honey (FR)</t>
  </si>
  <si>
    <t>Graphite (FR)</t>
  </si>
  <si>
    <t>Reaching High (IRE)</t>
  </si>
  <si>
    <t>Ace Rothstein (USA)</t>
  </si>
  <si>
    <t>Kehlani (IRE)</t>
  </si>
  <si>
    <t>Terrorise (GB)</t>
  </si>
  <si>
    <t>Duke of Oxford (GB)</t>
  </si>
  <si>
    <t>Law of The Sea (GB)</t>
  </si>
  <si>
    <t>Ensured (IRE)</t>
  </si>
  <si>
    <t>Raintown (IRE)</t>
  </si>
  <si>
    <t>J. S. Moore</t>
  </si>
  <si>
    <t>Two Brothers (GB)</t>
  </si>
  <si>
    <t>Mr Curiosity (GB)</t>
  </si>
  <si>
    <t>Kitsune Power (IRE)</t>
  </si>
  <si>
    <t>Shamardal Star (GB)</t>
  </si>
  <si>
    <t>Race 14 - 20:45 - 6f (Class 2)</t>
  </si>
  <si>
    <t>Aberama Gold (GB)</t>
  </si>
  <si>
    <t>Embrace (IRE)</t>
  </si>
  <si>
    <t>The Thames Boatman (GB)</t>
  </si>
  <si>
    <t>Warrior Brave (GB)</t>
  </si>
  <si>
    <t>Daamberdiplomat (IRE)</t>
  </si>
  <si>
    <t>J. P. Murtagh</t>
  </si>
  <si>
    <t>Ferrous (IRE)</t>
  </si>
  <si>
    <t>Tacarib Bay (GB)</t>
  </si>
  <si>
    <t>Chipstead (GB)</t>
  </si>
  <si>
    <t>King's Lynn (GB)</t>
  </si>
  <si>
    <t>Haymaker (GB)</t>
  </si>
  <si>
    <t>Rhythm N Hooves (GB)</t>
  </si>
  <si>
    <t>Willem Twee (GB)</t>
  </si>
  <si>
    <t>Quinault (GER)</t>
  </si>
  <si>
    <t>Never Just A Dream (IRE)</t>
  </si>
  <si>
    <t>Ismail Mohammed</t>
  </si>
  <si>
    <t>Aramis Grey (IRE)</t>
  </si>
  <si>
    <t>Al Barez (GB)</t>
  </si>
  <si>
    <t>Tom Clover</t>
  </si>
  <si>
    <t>Tyger Bay (GB)</t>
  </si>
  <si>
    <t>Marine Wave (IRE)</t>
  </si>
  <si>
    <t>Roman Dragon (GB)</t>
  </si>
  <si>
    <t>Intervention (GB)</t>
  </si>
  <si>
    <t>Emaraaty Ana (GB)</t>
  </si>
  <si>
    <t>Many A Star (IRE)</t>
  </si>
  <si>
    <t>Tiger Crusade (FR)</t>
  </si>
  <si>
    <t>Executive Decision (IRE)</t>
  </si>
  <si>
    <t>Korker (IRE)</t>
  </si>
  <si>
    <t>Silky Wilkie (IRE)</t>
  </si>
  <si>
    <t>Mr Wagyu (IRE)</t>
  </si>
  <si>
    <t>Hyperfocus (IRE)</t>
  </si>
  <si>
    <t>Race 8 - 17:45 - 6f (Class 4)</t>
  </si>
  <si>
    <t>Race 9 - 18:15 - 6f (3yo) (Class 4)</t>
  </si>
  <si>
    <t>Race 10 -18:45 - 1m (3yo) (Class 4)</t>
  </si>
  <si>
    <t>Race 12 - 19:45 - 1m 2f (Class 3)</t>
  </si>
  <si>
    <t>Race 13 - 20:15 - 1m 6f (Class 3)</t>
  </si>
  <si>
    <t>Race 1 - 17:30 - 1m 4f (Class 4)</t>
  </si>
  <si>
    <t>Race 3 - 18:30 - 1m (Class 4)</t>
  </si>
  <si>
    <t>Race 4 - 19:00 - 7f (Class 3)</t>
  </si>
  <si>
    <t>Race 5 - 19:30 - 5f (Class 3)</t>
  </si>
  <si>
    <t>Theoryofeverything (GB)</t>
  </si>
  <si>
    <t>Dutch Decoy (GB)</t>
  </si>
  <si>
    <t>Bennetot (IRE)</t>
  </si>
  <si>
    <t>Azahara Palace (GB)</t>
  </si>
  <si>
    <t>Crystal Mariner (IRE)</t>
  </si>
  <si>
    <t>Respectful (IRE)</t>
  </si>
  <si>
    <t>Lady of Arabia (GB)</t>
  </si>
  <si>
    <t>Youarenotforgiven (GB)</t>
  </si>
  <si>
    <t>Tony Carroll</t>
  </si>
  <si>
    <t>Speeding Bullet (IRE)</t>
  </si>
  <si>
    <t>Great Acclaim (GB)</t>
  </si>
  <si>
    <t>Lady Flora (GB)</t>
  </si>
  <si>
    <t>Racing Demon (GB)</t>
  </si>
  <si>
    <t>Volto di Medusa (IRE)</t>
  </si>
  <si>
    <t>Amancio (GB)</t>
  </si>
  <si>
    <t>Rainwater (GB)</t>
  </si>
  <si>
    <t>Monte Linas (IRE)</t>
  </si>
  <si>
    <t>Loingseoir (IRE)</t>
  </si>
  <si>
    <t>M. C. Grassick</t>
  </si>
  <si>
    <t>Sirjack Thomas (IRE)</t>
  </si>
  <si>
    <t>Enough Already (GB)</t>
  </si>
  <si>
    <t>Rajapour (IRE)</t>
  </si>
  <si>
    <t>Little Boy Blue (GB)</t>
  </si>
  <si>
    <t>Bill Turner</t>
  </si>
  <si>
    <t>Society Lion (GB)</t>
  </si>
  <si>
    <t>Craven (GB)</t>
  </si>
  <si>
    <t>Tanmawwy (IRE)</t>
  </si>
  <si>
    <t>Supreme King (IRE)</t>
  </si>
  <si>
    <t>Able Kane (GB)</t>
  </si>
  <si>
    <t>Brunel Nation (FR)</t>
  </si>
  <si>
    <t>Connie's Rose (GB)</t>
  </si>
  <si>
    <t>Grace Harris</t>
  </si>
  <si>
    <t>Lessay (IRE)</t>
  </si>
  <si>
    <t>Capote's Dream (IRE)</t>
  </si>
  <si>
    <t>Roach Power (IRE)</t>
  </si>
  <si>
    <t>Get The Music On (GB)</t>
  </si>
  <si>
    <t>Believe You Me (IRE)</t>
  </si>
  <si>
    <t>Etoile d'Alexandre (IRE)</t>
  </si>
  <si>
    <t>Tennessee Gold (FR)</t>
  </si>
  <si>
    <t>Joseph Parr</t>
  </si>
  <si>
    <t>Arkhalia Flynn (GB)</t>
  </si>
  <si>
    <t>Tayala (GB)</t>
  </si>
  <si>
    <t>Vince Le Prince (GB)</t>
  </si>
  <si>
    <t>Miguel (IRE)</t>
  </si>
  <si>
    <t>Alpine Sierra (IRE)</t>
  </si>
  <si>
    <t>Jim Goldie</t>
  </si>
  <si>
    <t>Brindley (IRE)</t>
  </si>
  <si>
    <t>Rogue Thunder (GB)</t>
  </si>
  <si>
    <t>Tasever (GB)</t>
  </si>
  <si>
    <t>Amanirenas (IRE)</t>
  </si>
  <si>
    <t>Eddie G (IRE)</t>
  </si>
  <si>
    <t>Star of Lady M (GB)</t>
  </si>
  <si>
    <t>The Big Board (IRE)</t>
  </si>
  <si>
    <t>Gisburn (IRE)</t>
  </si>
  <si>
    <t>Tiriac (GB)</t>
  </si>
  <si>
    <t>Be Proud (IRE)</t>
  </si>
  <si>
    <t>The Coffee Pod (IRE)</t>
  </si>
  <si>
    <t>Dolly Gray (GB)</t>
  </si>
  <si>
    <t>Coup de Force (GB)</t>
  </si>
  <si>
    <t>Bay Breeze (GB)</t>
  </si>
  <si>
    <t>Ilka Gansera-Leveque</t>
  </si>
  <si>
    <t>Alpine Girl (IRE)</t>
  </si>
  <si>
    <t>Flying Secret (GB)</t>
  </si>
  <si>
    <t>Gis A Sub (IRE)</t>
  </si>
  <si>
    <t>Mokaatil (GB)</t>
  </si>
  <si>
    <t>Universally (IRE)</t>
  </si>
  <si>
    <t>Eoghan O'Neill</t>
  </si>
  <si>
    <t>One Night Stand (GB)</t>
  </si>
  <si>
    <t>Radio Goo Goo (GB)</t>
  </si>
  <si>
    <t>Ventura Express (GB)</t>
  </si>
  <si>
    <t>Manila Scouse (GB)</t>
  </si>
  <si>
    <t>Glamorous Breeze (GB)</t>
  </si>
  <si>
    <t>Christopher Mason</t>
  </si>
  <si>
    <t>Elegant Erin (IRE)</t>
  </si>
  <si>
    <t>Good Earth (IRE)</t>
  </si>
  <si>
    <t>Michael Herrington</t>
  </si>
  <si>
    <t>Faustus (GB)</t>
  </si>
  <si>
    <t>Rachel Cook &amp; John Bridger</t>
  </si>
  <si>
    <t>Spring Is Sprung (FR)</t>
  </si>
  <si>
    <t>Apeeling (GB)</t>
  </si>
  <si>
    <t>Count d'Orsay (IRE)</t>
  </si>
  <si>
    <t>Ziggy's Queen (IRE)</t>
  </si>
  <si>
    <t>Reigning Profit (IRE)</t>
  </si>
  <si>
    <t>So Smart (IRE)</t>
  </si>
  <si>
    <t>Just Glamorous (IRE)</t>
  </si>
  <si>
    <t>Kevin Coleman</t>
  </si>
  <si>
    <t>There's The Door (IRE)</t>
  </si>
  <si>
    <t>Flash Bardot (GB)</t>
  </si>
  <si>
    <t>Aerospace (IRE)</t>
  </si>
  <si>
    <t>Machete (FR)</t>
  </si>
  <si>
    <t>Maasai Mara (GB)</t>
  </si>
  <si>
    <t>John O'Shea</t>
  </si>
  <si>
    <t>Lieber Power (GB)</t>
  </si>
  <si>
    <t>God of Thunder (IRE)</t>
  </si>
  <si>
    <t>Taritino (IRE)</t>
  </si>
  <si>
    <t>Joe Tickle</t>
  </si>
  <si>
    <t>Miss Dolly Rocker (GB)</t>
  </si>
  <si>
    <t>Gulf Legend (FR)</t>
  </si>
  <si>
    <t>Southern Voyage (FR)</t>
  </si>
  <si>
    <t>Andy Oliver</t>
  </si>
  <si>
    <t>Jessica Harrington</t>
  </si>
  <si>
    <t>No Niki No (IRE)</t>
  </si>
  <si>
    <t>Diderot (GB)</t>
  </si>
  <si>
    <t>Fantasy Believer (IRE)</t>
  </si>
  <si>
    <t>Woodstock City (GB)</t>
  </si>
  <si>
    <t>Bosc Girl (IRE)</t>
  </si>
  <si>
    <t>Aviemore (GB)</t>
  </si>
  <si>
    <t>Afloat (GB)</t>
  </si>
  <si>
    <t>Commander Crouch (IRE)</t>
  </si>
  <si>
    <t>Casanova (GB)</t>
  </si>
  <si>
    <t>Streets of Gold (IRE)</t>
  </si>
  <si>
    <t>Carrytheone (GB)</t>
  </si>
  <si>
    <t>Jumby (IRE)</t>
  </si>
  <si>
    <t>Talis Evolvere (IRE)</t>
  </si>
  <si>
    <t>Aalto (FR)</t>
  </si>
  <si>
    <t>Gorak (FR)</t>
  </si>
  <si>
    <t>Koy Koy (GB)</t>
  </si>
  <si>
    <t>Telemark (IRE)</t>
  </si>
  <si>
    <t>Akkadian Thunder (GB)</t>
  </si>
  <si>
    <t>Starlore (GB)</t>
  </si>
  <si>
    <t>Maywake (GB)</t>
  </si>
  <si>
    <t>Spirit Genie (IRE)</t>
  </si>
  <si>
    <t>Jennie Candlish</t>
  </si>
  <si>
    <t>Yanifer (GB)</t>
  </si>
  <si>
    <t>Harriet Bethell</t>
  </si>
  <si>
    <t>Dragon Leader (IRE)</t>
  </si>
  <si>
    <t>No More Porter (IRE)</t>
  </si>
  <si>
    <t>Sailthisshipalone (GB)</t>
  </si>
  <si>
    <t>Kodi Lion (IRE)</t>
  </si>
  <si>
    <t>Rahmi (IRE)</t>
  </si>
  <si>
    <t>Real Appeal (GER)</t>
  </si>
  <si>
    <t>Verhoyen (GB)</t>
  </si>
  <si>
    <t>Apache Outlaw (IRE)</t>
  </si>
  <si>
    <t>Race 15 - 17:30 - 1m (Class 4)</t>
  </si>
  <si>
    <t>Race 16 - 18:00 - 7f (Class 4)</t>
  </si>
  <si>
    <t>Race 17 - 18:30 - 6f (Class 4)</t>
  </si>
  <si>
    <t>Race 18 - 19:00 - 5f (Class 3)</t>
  </si>
  <si>
    <t>Race 19 - 19:30 - 1m 4f (Class 3)</t>
  </si>
  <si>
    <t>Race 20 - 20:00 - 1m 2f (Class 3)</t>
  </si>
  <si>
    <t>Race 21 - 20:30 - 7f (Class 2)</t>
  </si>
  <si>
    <t>Lil Guff (GB)</t>
  </si>
  <si>
    <t>Grace Angel (GB)</t>
  </si>
  <si>
    <t>Dandy Dinmont (IRE)</t>
  </si>
  <si>
    <t>Michaela's Boy (IRE)</t>
  </si>
  <si>
    <t>Almaty Star (IRE)</t>
  </si>
  <si>
    <t>Faro de San Juan (IRE)</t>
  </si>
  <si>
    <t>Nazron (IRE)</t>
  </si>
  <si>
    <t>It's Showtime (IRE)</t>
  </si>
  <si>
    <t>Showhound (GB)</t>
  </si>
  <si>
    <t>Balmoral Lady (IRE)</t>
  </si>
  <si>
    <t>Looking For Lynda (IRE)</t>
  </si>
  <si>
    <t>Invincible Speed (IRE)</t>
  </si>
  <si>
    <t>Catch Cunningham (IRE)</t>
  </si>
  <si>
    <t>Glendown (IRE)</t>
  </si>
  <si>
    <t>Flying Bay (IRE)</t>
  </si>
  <si>
    <t>Andrew Kinirons</t>
  </si>
  <si>
    <t>Salamanca Lad (IRE)</t>
  </si>
  <si>
    <t>Crimson Spirit (GB)</t>
  </si>
  <si>
    <t>Post Rider (GB)</t>
  </si>
  <si>
    <t>Paul &amp; Oliver Cole</t>
  </si>
  <si>
    <t>Jersey Rocs (IRE)</t>
  </si>
  <si>
    <t>Starliner (IRE)</t>
  </si>
  <si>
    <t>So Logical (GB)</t>
  </si>
  <si>
    <t>John &amp; Thady Gosden</t>
  </si>
  <si>
    <t>Rascal Recknell (FR)</t>
  </si>
  <si>
    <t>Atlantic Gamble (GB)</t>
  </si>
  <si>
    <t>Pressure's On (FR)</t>
  </si>
  <si>
    <t>Zenzic (GB)</t>
  </si>
  <si>
    <t>Misemerald (IRE)</t>
  </si>
  <si>
    <t>Straight A (GB)</t>
  </si>
  <si>
    <t>Phoenix Passion (IRE)</t>
  </si>
  <si>
    <t>Devoirs Choice (IRE)</t>
  </si>
  <si>
    <t>Bayadere (IRE)</t>
  </si>
  <si>
    <t>Sunny Corner (GB)</t>
  </si>
  <si>
    <t>Ten Commitments (GB)</t>
  </si>
  <si>
    <t>Classy Boy (IRE)</t>
  </si>
  <si>
    <t>Princess Alex (GB)</t>
  </si>
  <si>
    <t>Chatty (GB)</t>
  </si>
  <si>
    <t>God of Fire (IRE)</t>
  </si>
  <si>
    <t>Alpha Crucis (IRE)</t>
  </si>
  <si>
    <t>Due To Henry (GB)</t>
  </si>
  <si>
    <t>Pledge of Honour (GB)</t>
  </si>
  <si>
    <t>Graignes (FR)</t>
  </si>
  <si>
    <t>First Officer (IRE)</t>
  </si>
  <si>
    <t>Jane Chapple-Hyam</t>
  </si>
  <si>
    <t>Lunatick (GB)</t>
  </si>
  <si>
    <t>Hosanna Power (IRE)</t>
  </si>
  <si>
    <t>Warren Hill (IRE)</t>
  </si>
  <si>
    <t>Ribal (GB)</t>
  </si>
  <si>
    <t>Obsidian Knight (IRE)</t>
  </si>
  <si>
    <t>Beach Point (IRE)</t>
  </si>
  <si>
    <t>Zealot (GB)</t>
  </si>
  <si>
    <t>Life On The Rocks (IRE)</t>
  </si>
  <si>
    <t>Glistening Nights (FR)</t>
  </si>
  <si>
    <t>Double Jump (GB)</t>
  </si>
  <si>
    <t>Old Cock (IRE)</t>
  </si>
  <si>
    <t>Jewel Maker (IRE)</t>
  </si>
  <si>
    <t>Per Contra (IRE)</t>
  </si>
  <si>
    <t>Killybegs Warrior (IRE)</t>
  </si>
  <si>
    <t>Goodwood Odyssey (GB)</t>
  </si>
  <si>
    <t>David Menuisier</t>
  </si>
  <si>
    <t>At Vimeiro (GER)</t>
  </si>
  <si>
    <t>Speechman (USA)</t>
  </si>
  <si>
    <t>Maso Bastie (GB)</t>
  </si>
  <si>
    <t>Aiming High (GB)</t>
  </si>
  <si>
    <t>Far L'Amore (FR)</t>
  </si>
  <si>
    <t>Galactic Charm (GB)</t>
  </si>
  <si>
    <t>Race 26 - 19:00 - 1m (Class 3)</t>
  </si>
  <si>
    <t>Metabolt (GB)</t>
  </si>
  <si>
    <t>Magic Memories (IRE)</t>
  </si>
  <si>
    <t>Arctic Thunder (IRE)</t>
  </si>
  <si>
    <t>Excel Power (IRE)</t>
  </si>
  <si>
    <t>Debora's Dream (IRE)</t>
  </si>
  <si>
    <t>Lunario (IRE)</t>
  </si>
  <si>
    <t>Alice Haynes</t>
  </si>
  <si>
    <t>Mercury Day (IRE)</t>
  </si>
  <si>
    <t>Spirit Catcher (IRE)</t>
  </si>
  <si>
    <t>Boy Douglas (IRE)</t>
  </si>
  <si>
    <t>Golden Sands (IRE)</t>
  </si>
  <si>
    <t>Great Blasket (IRE)</t>
  </si>
  <si>
    <t>Obelix (GB)</t>
  </si>
  <si>
    <t>On The River (GB)</t>
  </si>
  <si>
    <t>Bubbles Wonky (IRE)</t>
  </si>
  <si>
    <t>Spangled Mac (IRE)</t>
  </si>
  <si>
    <t>Mehmar (IRE)</t>
  </si>
  <si>
    <t>M. D. O'Callaghan</t>
  </si>
  <si>
    <t>The Green Man (IRE)</t>
  </si>
  <si>
    <t>Expert Agent (GB)</t>
  </si>
  <si>
    <t>Ataser (GB)</t>
  </si>
  <si>
    <t>Dakota Gold (GB)</t>
  </si>
  <si>
    <t>Garfield Shadow (IRE)</t>
  </si>
  <si>
    <t>Baldomero (IRE)</t>
  </si>
  <si>
    <t>Rock Opera (GB)</t>
  </si>
  <si>
    <t>Wodao (FR)</t>
  </si>
  <si>
    <t>Katey Kontent (GB)</t>
  </si>
  <si>
    <t>Toca Madera (IRE)</t>
  </si>
  <si>
    <t>Amazonian Dream (IRE)</t>
  </si>
  <si>
    <t>Batal Dubai (IRE)</t>
  </si>
  <si>
    <t>Take Heart (IRE)</t>
  </si>
  <si>
    <t>Derry Lad (IRE)</t>
  </si>
  <si>
    <t>Aragon Castle (IRE)</t>
  </si>
  <si>
    <t>Oh So Grand (GB)</t>
  </si>
  <si>
    <t>Inspiritus (IRE)</t>
  </si>
  <si>
    <t>Educate (GB)</t>
  </si>
  <si>
    <t>Ouzo (GB)</t>
  </si>
  <si>
    <t>Track of Time (FR)</t>
  </si>
  <si>
    <t>Tony Montana (GB)</t>
  </si>
  <si>
    <t>Race 22 - 17:00 - 5f (Class 4)</t>
  </si>
  <si>
    <t>Race 23 - 17:30 - 1m (3yo) (Class 4)</t>
  </si>
  <si>
    <t>Race 24 - 18:00 - 1m 2f (Class 4)</t>
  </si>
  <si>
    <t>Race 25 - 18:30 - 1m 4f (Class 3)</t>
  </si>
  <si>
    <t>Race 27 - 19:30 - 6f (Class 3)</t>
  </si>
  <si>
    <t>Race 28 - 20:00 - 1m 2f (Class 2)</t>
  </si>
  <si>
    <t>Race 29 - 17:45 - 2m+ (Class 4)</t>
  </si>
  <si>
    <t>Churchella (IRE)</t>
  </si>
  <si>
    <t>Road To Wembley (GB)</t>
  </si>
  <si>
    <t>Haveyoumissedme (GB)</t>
  </si>
  <si>
    <t>Soowaih (IRE)</t>
  </si>
  <si>
    <t>Pons Aelius (IRE)</t>
  </si>
  <si>
    <t>Trojan Sun (GB)</t>
  </si>
  <si>
    <t>Abraaj (FR)</t>
  </si>
  <si>
    <t>Godsend (GB)</t>
  </si>
  <si>
    <t>Corsican Caper (IRE)</t>
  </si>
  <si>
    <t>Judgementofsolomon (GB)</t>
  </si>
  <si>
    <t>Almudena (GB)</t>
  </si>
  <si>
    <t>Dubawi Time (GB)</t>
  </si>
  <si>
    <t>Chillhi (IRE)</t>
  </si>
  <si>
    <t>Caldwell (GB)</t>
  </si>
  <si>
    <t>Show No Fear (IRE)</t>
  </si>
  <si>
    <t>Rebecca Menzies</t>
  </si>
  <si>
    <t>Red Force One (GB)</t>
  </si>
  <si>
    <t>Banderas (IRE)</t>
  </si>
  <si>
    <t>Green Team (FR)</t>
  </si>
  <si>
    <t>Saint Riquier (FR)</t>
  </si>
  <si>
    <t>Tailorman (FR)</t>
  </si>
  <si>
    <t>Dark Jedi (IRE)</t>
  </si>
  <si>
    <t>Haarar (GB)</t>
  </si>
  <si>
    <t>Sam England</t>
  </si>
  <si>
    <t>Tessy Lad (IRE)</t>
  </si>
  <si>
    <t>Filibustering (GB)</t>
  </si>
  <si>
    <t>Race 30 - 18:15 - 1m 2f (Class 4)</t>
  </si>
  <si>
    <t>Natzor (FR)</t>
  </si>
  <si>
    <t>Cloud Seeker (GB)</t>
  </si>
  <si>
    <t>A. Slattery</t>
  </si>
  <si>
    <t>Willy Campbell (IRE)</t>
  </si>
  <si>
    <t>Sylvester Kirk</t>
  </si>
  <si>
    <t>Secret Beach (IRE)</t>
  </si>
  <si>
    <t>Not Me (GB)</t>
  </si>
  <si>
    <t>Bashful (GB)</t>
  </si>
  <si>
    <t>Bohemian Breeze (IRE)</t>
  </si>
  <si>
    <t>Alpen Power (GB)</t>
  </si>
  <si>
    <t>Humble Spark (IRE)</t>
  </si>
  <si>
    <t>Moogie (GB)</t>
  </si>
  <si>
    <t>Strong Impact (IRE)</t>
  </si>
  <si>
    <t>Royal Dream (GB)</t>
  </si>
  <si>
    <t>Fox Legacy (GB)</t>
  </si>
  <si>
    <t>Prince Achille (GB)</t>
  </si>
  <si>
    <t>Solar Bentley (IRE)</t>
  </si>
  <si>
    <t>Bigbertiebassett (GB)</t>
  </si>
  <si>
    <t>Dancingwithmyself (IRE)</t>
  </si>
  <si>
    <t>Snapcracklepop (GB)</t>
  </si>
  <si>
    <t>Niloufar (GB)</t>
  </si>
  <si>
    <t>Bearwith (GB)</t>
  </si>
  <si>
    <t>John Chard Vc (GB)</t>
  </si>
  <si>
    <t>Roger Fell &amp; Sean Murray</t>
  </si>
  <si>
    <t>Highwaygrey (GB)</t>
  </si>
  <si>
    <t>Roll It In Glitter (IRE)</t>
  </si>
  <si>
    <t>Princess Niyla (GB)</t>
  </si>
  <si>
    <t>Empire of Light (IRE)</t>
  </si>
  <si>
    <t>Grant Tuer</t>
  </si>
  <si>
    <t>Just Hiss (GB)</t>
  </si>
  <si>
    <t>Liberty Coach (GB)</t>
  </si>
  <si>
    <t>Bushfire (GB)</t>
  </si>
  <si>
    <t>Titainium (GB)</t>
  </si>
  <si>
    <t>Race 31 - 18:45 - 5f (Class 4)</t>
  </si>
  <si>
    <t>Juicy (GB)</t>
  </si>
  <si>
    <t>Bright (IRE)</t>
  </si>
  <si>
    <t>Devil's Angel (GB)</t>
  </si>
  <si>
    <t>Accrual (GB)</t>
  </si>
  <si>
    <t>Caribbean Wind (GB)</t>
  </si>
  <si>
    <t>Paddy's Day (IRE)</t>
  </si>
  <si>
    <t>Sibyl Charm (IRE)</t>
  </si>
  <si>
    <t>Castan (GB)</t>
  </si>
  <si>
    <t>Bryan Smart</t>
  </si>
  <si>
    <t>Bella Kopella (IRE)</t>
  </si>
  <si>
    <t>Water of Leith (IRE)</t>
  </si>
  <si>
    <t>Cloud King (GB)</t>
  </si>
  <si>
    <t>Fidelius (GB)</t>
  </si>
  <si>
    <t>Ganesha (GB)</t>
  </si>
  <si>
    <t>Phillip Makin</t>
  </si>
  <si>
    <t>Cast No Shadow (GB)</t>
  </si>
  <si>
    <t>The Ridler (GB)</t>
  </si>
  <si>
    <t>Nelson Gay (IRE)</t>
  </si>
  <si>
    <t>South Parade (IRE)</t>
  </si>
  <si>
    <t>Frank The Spark (GB)</t>
  </si>
  <si>
    <t>Rainbow Rain (GB)</t>
  </si>
  <si>
    <t>Tracy Waggott</t>
  </si>
  <si>
    <t>Love Wars (IRE)</t>
  </si>
  <si>
    <t>Lady Celia (GB)</t>
  </si>
  <si>
    <t>Whisky McGonagall (IRE)</t>
  </si>
  <si>
    <t>Bibendum (GB)</t>
  </si>
  <si>
    <t>Jessica Macey</t>
  </si>
  <si>
    <t>Race 32 - 19:15 - 1m 4f (Class 3)</t>
  </si>
  <si>
    <t>Kamboo (IRE)</t>
  </si>
  <si>
    <t>Haptics (FR)</t>
  </si>
  <si>
    <t>Robusto (IRE)</t>
  </si>
  <si>
    <t>Who's Glen (FR)</t>
  </si>
  <si>
    <t>Loyal Touch (IRE)</t>
  </si>
  <si>
    <t>Tafsir (USA)</t>
  </si>
  <si>
    <t>Cracksking (GB)</t>
  </si>
  <si>
    <t>Sea Legend (FR)</t>
  </si>
  <si>
    <t>Tryfan (GB)</t>
  </si>
  <si>
    <t>Matchless (IRE)</t>
  </si>
  <si>
    <t>Assail (IRE)</t>
  </si>
  <si>
    <t>Quantum Leap (GB)</t>
  </si>
  <si>
    <t>Race 33 - 19:45 - 1m (Class 3)</t>
  </si>
  <si>
    <t>Pisanello (IRE)</t>
  </si>
  <si>
    <t>Artful Approach (IRE)</t>
  </si>
  <si>
    <t>Jack W Davison</t>
  </si>
  <si>
    <t>Mr King (IRE)</t>
  </si>
  <si>
    <t>Theme Park (GB)</t>
  </si>
  <si>
    <t>Londoner (IRE)</t>
  </si>
  <si>
    <t>So Deuce (GB)</t>
  </si>
  <si>
    <t>Brunch (GB)</t>
  </si>
  <si>
    <t>Tolstoy (IRE)</t>
  </si>
  <si>
    <t>Johnny James (GB)</t>
  </si>
  <si>
    <t>Million Thanks (IRE)</t>
  </si>
  <si>
    <t>Cheshire Dancer (IRE)</t>
  </si>
  <si>
    <t>Vultar (IRE)</t>
  </si>
  <si>
    <t>Ten Pounds (IRE)</t>
  </si>
  <si>
    <t>Billy Mill (GB)</t>
  </si>
  <si>
    <t>Amphius (GB)</t>
  </si>
  <si>
    <t>Elim (IRE)</t>
  </si>
  <si>
    <t>Empirestateofmind (IRE)</t>
  </si>
  <si>
    <t>Eldrickjones (IRE)</t>
  </si>
  <si>
    <t>Cruyff Turn (GB)</t>
  </si>
  <si>
    <t>Coppull Hall Lane (GB)</t>
  </si>
  <si>
    <t>Keep Warm (GB)</t>
  </si>
  <si>
    <t>Harlem Nights (IRE)</t>
  </si>
  <si>
    <t>Race 34 - 20:15 - 6f (Class 3)</t>
  </si>
  <si>
    <t>Summerghand (IRE)</t>
  </si>
  <si>
    <t>Knebworth (GB)</t>
  </si>
  <si>
    <t>E. J. O'Neill</t>
  </si>
  <si>
    <t>Wallop (IRE)</t>
  </si>
  <si>
    <t>Aramram (IRE)</t>
  </si>
  <si>
    <t>Vince Lombardi (GB)</t>
  </si>
  <si>
    <t>The Caltonian (GB)</t>
  </si>
  <si>
    <t>Yaaser (IRE)</t>
  </si>
  <si>
    <t>Gobi Sunset (GB)</t>
  </si>
  <si>
    <t>Way To Dubai (IRE)</t>
  </si>
  <si>
    <t>Dark Dreamer (GB)</t>
  </si>
  <si>
    <t>Admiral D (IRE)</t>
  </si>
  <si>
    <t>Hedge Fund (IRE)</t>
  </si>
  <si>
    <t>Badri (GB)</t>
  </si>
  <si>
    <t>Mythical Phoenix (IRE)</t>
  </si>
  <si>
    <t>Diligent Resdev (GB)</t>
  </si>
  <si>
    <t>Alreet Cha (IRE)</t>
  </si>
  <si>
    <t>Snash (IRE)</t>
  </si>
  <si>
    <t>Race 35 - 20:45 - 7f (Class 2)</t>
  </si>
  <si>
    <t>I Am Superman (IRE)</t>
  </si>
  <si>
    <t>Inside Matters (FR)</t>
  </si>
  <si>
    <t>Creatif (IRE)</t>
  </si>
  <si>
    <t>Fivethousandtoone (IRE)</t>
  </si>
  <si>
    <t>Vafortino (IRE)</t>
  </si>
  <si>
    <t>Never So Brave (IRE)</t>
  </si>
  <si>
    <t>Apotheosis (IRE)</t>
  </si>
  <si>
    <t>Clipsham La Habana (GB)</t>
  </si>
  <si>
    <t>Reidh (IRE)</t>
  </si>
  <si>
    <t>Flaccianello (IRE)</t>
  </si>
  <si>
    <t>Kingdom Come (IRE)</t>
  </si>
  <si>
    <t>Harry Three (GB)</t>
  </si>
  <si>
    <t>Bless Him (IRE)</t>
  </si>
  <si>
    <t>Mustajaab (GB)</t>
  </si>
  <si>
    <t>Cloud Cover (IRE)</t>
  </si>
  <si>
    <t>Boardman (GB)</t>
  </si>
  <si>
    <t>Quest For Fun (GB)</t>
  </si>
  <si>
    <t>United Approach (IRE)</t>
  </si>
  <si>
    <t>Master Richard (GB)</t>
  </si>
  <si>
    <t>Ann Duffield</t>
  </si>
  <si>
    <t>Race 36 - 17:45 - 1m 4f (Class 4)</t>
  </si>
  <si>
    <t>Fictional (IRE)</t>
  </si>
  <si>
    <t>Kingdom of Stars (FR)</t>
  </si>
  <si>
    <t>The Whipmaster (IRE)</t>
  </si>
  <si>
    <t>Billiegee (IRE)</t>
  </si>
  <si>
    <t>Richard P Smith (IRE)</t>
  </si>
  <si>
    <t>Damascus Steel (IRE)</t>
  </si>
  <si>
    <t>Expected Arrival (IRE)</t>
  </si>
  <si>
    <t>Haliphon (GB)</t>
  </si>
  <si>
    <t>Dancing In Paris (FR)</t>
  </si>
  <si>
    <t>Cock And Bull (IRE)</t>
  </si>
  <si>
    <t>Strawman (IRE)</t>
  </si>
  <si>
    <t>Race 37 - 18:15 - 7f (Class 4)</t>
  </si>
  <si>
    <t>Giant (GB)</t>
  </si>
  <si>
    <t>Follow Your Heart (IRE)</t>
  </si>
  <si>
    <t>Bet Me (IRE)</t>
  </si>
  <si>
    <t>Jungle Land (IRE)</t>
  </si>
  <si>
    <t>Great Max (IRE)</t>
  </si>
  <si>
    <t>Brasil Power (FR)</t>
  </si>
  <si>
    <t>Classic Encounter (IRE)</t>
  </si>
  <si>
    <t>Kit Gabriel (IRE)</t>
  </si>
  <si>
    <t>Dutch Kingdom (IRE)</t>
  </si>
  <si>
    <t>Dynamic Talent (GB)</t>
  </si>
  <si>
    <t>Extrication (GB)</t>
  </si>
  <si>
    <t>Purefoy (GB)</t>
  </si>
  <si>
    <t>Mr Baloo (IRE)</t>
  </si>
  <si>
    <t>Judgment Call (GB)</t>
  </si>
  <si>
    <t>Abduction (FR)</t>
  </si>
  <si>
    <t>Another Investment (IRE)</t>
  </si>
  <si>
    <t>Trais Fluors (GB)</t>
  </si>
  <si>
    <t>Newsreader (IRE)</t>
  </si>
  <si>
    <t>Pumalin Park (IRE)</t>
  </si>
  <si>
    <t>Smoky Mountain (IRE)</t>
  </si>
  <si>
    <t>Invincible Aura (GB)</t>
  </si>
  <si>
    <t>Spirited Guest (GB)</t>
  </si>
  <si>
    <t>Rosa Applause (IRE)</t>
  </si>
  <si>
    <t>Bona Fortuna (IRE)</t>
  </si>
  <si>
    <t>Zip (GB)</t>
  </si>
  <si>
    <t>Justcallmepete (GB)</t>
  </si>
  <si>
    <t>James Evans</t>
  </si>
  <si>
    <t>Local Bay (GB)</t>
  </si>
  <si>
    <t>Yorkshire (IRE)</t>
  </si>
  <si>
    <t>Enola Grey (IRE)</t>
  </si>
  <si>
    <t>Finbar's Lad (GB)</t>
  </si>
  <si>
    <t>The Turpinator (IRE)</t>
  </si>
  <si>
    <t>Race 38 - 18:45 - 6f (Class 4)</t>
  </si>
  <si>
    <t>James Henry (IRE)</t>
  </si>
  <si>
    <t>Leanne Breen</t>
  </si>
  <si>
    <t>Temple Bruer (GB)</t>
  </si>
  <si>
    <t>Big R (IRE)</t>
  </si>
  <si>
    <t>Grenham Bay (IRE)</t>
  </si>
  <si>
    <t>Kodiac Thriller (IRE)</t>
  </si>
  <si>
    <t>Danger Alert (GB)</t>
  </si>
  <si>
    <t>Wichahpi (GB)</t>
  </si>
  <si>
    <t>Above (FR)</t>
  </si>
  <si>
    <t>Sovereign Knight (GB)</t>
  </si>
  <si>
    <t>Flying Fletcher (GB)</t>
  </si>
  <si>
    <t>Crypto Quest (IRE)</t>
  </si>
  <si>
    <t>Kitaab (GB)</t>
  </si>
  <si>
    <t>Charlie Mason (GB)</t>
  </si>
  <si>
    <t>Lequinto (IRE)</t>
  </si>
  <si>
    <t>Baba Reza (GB)</t>
  </si>
  <si>
    <t>Phoenix of Dreams (IRE)</t>
  </si>
  <si>
    <t>Monks Dream (IRE)</t>
  </si>
  <si>
    <t>Knicks (IRE)</t>
  </si>
  <si>
    <t>Late Arrival (IRE)</t>
  </si>
  <si>
    <t>Sondad (GB)</t>
  </si>
  <si>
    <t>Race 39 - 19:15 - 2m+ (Class 3)</t>
  </si>
  <si>
    <t>Spirit Mixer (GB)</t>
  </si>
  <si>
    <t>Saligo Bay (IRE)</t>
  </si>
  <si>
    <t>Hurtle Wallop (GB)</t>
  </si>
  <si>
    <t>Gooloogong (IRE)</t>
  </si>
  <si>
    <t>Warmonger (IRE)</t>
  </si>
  <si>
    <t>Whatawit (GB)</t>
  </si>
  <si>
    <t>East India Dock (GB)</t>
  </si>
  <si>
    <t>Manxman (IRE)</t>
  </si>
  <si>
    <t>Solent Gateway (IRE)</t>
  </si>
  <si>
    <t>Shagpyle (GB)</t>
  </si>
  <si>
    <t>The Grand Visir (GB)</t>
  </si>
  <si>
    <t>Zealandia (FR)</t>
  </si>
  <si>
    <t>Race 40 - 19:45 - 1m (Class 3)</t>
  </si>
  <si>
    <t>Pjanoo (GB)</t>
  </si>
  <si>
    <t>Moonspirit (GB)</t>
  </si>
  <si>
    <t>Gesture (IRE)</t>
  </si>
  <si>
    <t>Walhaan (IRE)</t>
  </si>
  <si>
    <t>Ciaran Murphy</t>
  </si>
  <si>
    <t>Transitioning (GB)</t>
  </si>
  <si>
    <t>The Ice Phoenix (IRE)</t>
  </si>
  <si>
    <t>Bear Force One (GB)</t>
  </si>
  <si>
    <t>Radiant Beauty (GB)</t>
  </si>
  <si>
    <t>City of York (GB)</t>
  </si>
  <si>
    <t>Sunny Street (IRE)</t>
  </si>
  <si>
    <t>Race 41 - 20:15 - 1m 3f (Class 3)</t>
  </si>
  <si>
    <t>South Pole (IRE)</t>
  </si>
  <si>
    <t>Simply Sondheim (IRE)</t>
  </si>
  <si>
    <t>Touch The Moon (IRE)</t>
  </si>
  <si>
    <t>Baraq (IRE)</t>
  </si>
  <si>
    <t>Trouville (IRE)</t>
  </si>
  <si>
    <t>Typical Woman (GB)</t>
  </si>
  <si>
    <t>Cockalorum (IRE)</t>
  </si>
  <si>
    <t>Race 42 - 20:45 - 5f (Class 2)</t>
  </si>
  <si>
    <t>Woodhay Wonder (GB)</t>
  </si>
  <si>
    <t>Staincliff (GB)</t>
  </si>
  <si>
    <t>American Affair (GB)</t>
  </si>
  <si>
    <t>Clarendon House (GB)</t>
  </si>
  <si>
    <t>Rocking Ends (GB)</t>
  </si>
  <si>
    <t>Tees Spirit (GB)</t>
  </si>
  <si>
    <t>Brooklyn Nine Nine (IRE)</t>
  </si>
  <si>
    <t>Vintage Clarets (GB)</t>
  </si>
  <si>
    <t>Brave Nation (IRE)</t>
  </si>
  <si>
    <t>Dream Composer (FR)</t>
  </si>
  <si>
    <t>Copper Knight (IRE)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</si>
</sst>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148C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148C8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26262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D9D9D9"/>
        <bgColor rgb="FF00000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4" applyNumberFormat="0" applyAlignment="0" applyProtection="0"/>
    <xf numFmtId="0" fontId="5" fillId="28" borderId="5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4" applyNumberFormat="0" applyAlignment="0" applyProtection="0"/>
    <xf numFmtId="0" fontId="12" fillId="0" borderId="9" applyNumberFormat="0" applyFill="0" applyAlignment="0" applyProtection="0"/>
    <xf numFmtId="0" fontId="13" fillId="31" borderId="0" applyNumberFormat="0" applyBorder="0" applyAlignment="0" applyProtection="0"/>
    <xf numFmtId="0" fontId="1" fillId="32" borderId="10" applyNumberFormat="0" applyFont="0" applyAlignment="0" applyProtection="0"/>
    <xf numFmtId="0" fontId="14" fillId="27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0" borderId="0" applyNumberFormat="0" applyFill="0" applyBorder="0" applyAlignment="0" applyProtection="0"/>
  </cellStyleXfs>
  <cellXfs count="33">
    <xf numFmtId="0" fontId="0" fillId="0" borderId="0" xfId="0"/>
    <xf numFmtId="0" fontId="18" fillId="33" borderId="1" xfId="0" applyFont="1" applyFill="1" applyBorder="1" applyAlignment="1">
      <alignment vertical="top" wrapText="1"/>
    </xf>
    <xf numFmtId="0" fontId="19" fillId="34" borderId="1" xfId="0" applyFont="1" applyFill="1" applyBorder="1" applyAlignment="1">
      <alignment horizontal="center" vertical="center"/>
    </xf>
    <xf numFmtId="0" fontId="20" fillId="34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8" fillId="33" borderId="3" xfId="0" applyFont="1" applyFill="1" applyBorder="1" applyAlignment="1">
      <alignment vertical="top" wrapText="1"/>
    </xf>
    <xf numFmtId="0" fontId="21" fillId="0" borderId="0" xfId="0" applyFont="1"/>
    <xf numFmtId="0" fontId="21" fillId="33" borderId="1" xfId="0" applyFont="1" applyFill="1" applyBorder="1" applyAlignment="1">
      <alignment vertical="top" wrapText="1"/>
    </xf>
    <xf numFmtId="0" fontId="21" fillId="33" borderId="0" xfId="0" applyFont="1" applyFill="1" applyAlignment="1">
      <alignment vertical="top" wrapText="1"/>
    </xf>
    <xf numFmtId="0" fontId="22" fillId="0" borderId="1" xfId="0" applyFont="1" applyBorder="1" applyAlignment="1">
      <alignment horizontal="center"/>
    </xf>
    <xf numFmtId="0" fontId="23" fillId="35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2" fillId="36" borderId="1" xfId="0" applyFont="1" applyFill="1" applyBorder="1" applyAlignment="1">
      <alignment horizontal="center" vertical="center"/>
    </xf>
    <xf numFmtId="0" fontId="23" fillId="37" borderId="1" xfId="0" applyFont="1" applyFill="1" applyBorder="1" applyAlignment="1">
      <alignment horizontal="center" vertical="center"/>
    </xf>
    <xf numFmtId="0" fontId="23" fillId="38" borderId="1" xfId="0" applyFont="1" applyFill="1" applyBorder="1" applyAlignment="1">
      <alignment horizontal="center" vertical="center"/>
    </xf>
    <xf numFmtId="0" fontId="22" fillId="39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0" xfId="0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18" fillId="33" borderId="1" xfId="0" applyFont="1" applyFill="1" applyBorder="1" applyAlignment="1">
      <alignment vertical="center" wrapText="1"/>
    </xf>
    <xf numFmtId="0" fontId="26" fillId="0" borderId="1" xfId="0" applyFont="1" applyBorder="1" applyAlignment="1">
      <alignment horizontal="left" vertical="center"/>
    </xf>
    <xf numFmtId="0" fontId="27" fillId="41" borderId="1" xfId="0" applyFont="1" applyFill="1" applyBorder="1" applyAlignment="1">
      <alignment horizontal="center" vertical="center"/>
    </xf>
    <xf numFmtId="0" fontId="24" fillId="42" borderId="1" xfId="0" applyFont="1" applyFill="1" applyBorder="1" applyAlignment="1">
      <alignment horizontal="center" vertical="center"/>
    </xf>
    <xf numFmtId="0" fontId="27" fillId="43" borderId="1" xfId="0" applyFont="1" applyFill="1" applyBorder="1" applyAlignment="1">
      <alignment horizontal="center" vertical="center"/>
    </xf>
    <xf numFmtId="0" fontId="27" fillId="44" borderId="1" xfId="0" applyFont="1" applyFill="1" applyBorder="1" applyAlignment="1">
      <alignment horizontal="center" vertical="center"/>
    </xf>
    <xf numFmtId="0" fontId="24" fillId="45" borderId="1" xfId="0" applyFont="1" applyFill="1" applyBorder="1" applyAlignment="1">
      <alignment horizontal="center" vertical="center"/>
    </xf>
    <xf numFmtId="0" fontId="25" fillId="40" borderId="1" xfId="0" applyFont="1" applyFill="1" applyBorder="1" applyAlignment="1">
      <alignment vertical="center" wrapText="1"/>
    </xf>
    <xf numFmtId="0" fontId="26" fillId="40" borderId="1" xfId="0" applyFont="1" applyFill="1" applyBorder="1" applyAlignment="1">
      <alignment vertical="center" wrapText="1"/>
    </xf>
    <xf numFmtId="0" fontId="28" fillId="33" borderId="1" xfId="0" applyFont="1" applyFill="1" applyBorder="1" applyAlignment="1">
      <alignment vertical="top" wrapText="1"/>
    </xf>
    <xf numFmtId="0" fontId="0" fillId="33" borderId="0" xfId="0" applyFill="1" applyAlignment="1">
      <alignment vertical="top" wrapText="1"/>
    </xf>
    <xf numFmtId="0" fontId="28" fillId="33" borderId="13" xfId="0" applyFont="1" applyFill="1" applyBorder="1" applyAlignment="1">
      <alignment vertical="top" wrapText="1"/>
    </xf>
    <xf numFmtId="0" fontId="29" fillId="33" borderId="13" xfId="0" applyFont="1" applyFill="1" applyBorder="1" applyAlignment="1">
      <alignment vertical="top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644"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rgb="FF7030A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0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  <dxf>
      <font>
        <color rgb="FFFFFFFF"/>
      </font>
      <fill>
        <patternFill>
          <bgColor rgb="FF7030A0"/>
        </patternFill>
      </fill>
    </dxf>
    <dxf>
      <font>
        <color rgb="FFFFFFFF"/>
      </font>
      <fill>
        <patternFill>
          <bgColor rgb="FF00B050"/>
        </patternFill>
      </fill>
    </dxf>
    <dxf>
      <font>
        <color rgb="FFFFFFFF"/>
      </font>
      <fill>
        <patternFill>
          <bgColor rgb="FF0070C0"/>
        </patternFill>
      </fill>
    </dxf>
    <dxf>
      <fill>
        <patternFill>
          <bgColor rgb="FFFFFF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rgb="FFFFFFFF"/>
      </font>
      <fill>
        <patternFill>
          <bgColor rgb="FFBFBFBF"/>
        </patternFill>
      </fill>
    </dxf>
    <dxf>
      <font>
        <color rgb="FFFFFFFF"/>
      </font>
      <fill>
        <patternFill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8F9B6-84F4-4EBE-A39C-D525D84ABCF3}">
  <dimension ref="A1:D348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28.54296875" customWidth="1"/>
    <col min="2" max="2" width="22" customWidth="1"/>
    <col min="3" max="3" width="32.26953125" customWidth="1"/>
    <col min="4" max="4" width="37.7265625" customWidth="1"/>
  </cols>
  <sheetData>
    <row r="1" spans="1:4" ht="18.5" x14ac:dyDescent="0.35">
      <c r="A1" s="2" t="s">
        <v>311</v>
      </c>
      <c r="B1" s="2" t="s">
        <v>299</v>
      </c>
      <c r="C1" s="3" t="s">
        <v>300</v>
      </c>
      <c r="D1" s="3" t="s">
        <v>0</v>
      </c>
    </row>
    <row r="2" spans="1:4" ht="15.5" x14ac:dyDescent="0.35">
      <c r="A2" s="21" t="s">
        <v>967</v>
      </c>
      <c r="B2" s="11" t="s">
        <v>305</v>
      </c>
      <c r="C2" s="31" t="s">
        <v>263</v>
      </c>
      <c r="D2" s="31" t="s">
        <v>41</v>
      </c>
    </row>
    <row r="3" spans="1:4" ht="15.5" x14ac:dyDescent="0.35">
      <c r="A3" s="21" t="s">
        <v>967</v>
      </c>
      <c r="B3" s="11" t="s">
        <v>305</v>
      </c>
      <c r="C3" s="31" t="s">
        <v>394</v>
      </c>
      <c r="D3" s="31" t="s">
        <v>41</v>
      </c>
    </row>
    <row r="4" spans="1:4" ht="15.5" x14ac:dyDescent="0.35">
      <c r="A4" s="21" t="s">
        <v>967</v>
      </c>
      <c r="B4" s="11" t="s">
        <v>305</v>
      </c>
      <c r="C4" s="31" t="s">
        <v>483</v>
      </c>
      <c r="D4" s="31" t="s">
        <v>135</v>
      </c>
    </row>
    <row r="5" spans="1:4" ht="15.5" x14ac:dyDescent="0.35">
      <c r="A5" s="21" t="s">
        <v>967</v>
      </c>
      <c r="B5" s="11" t="s">
        <v>305</v>
      </c>
      <c r="C5" s="31" t="s">
        <v>968</v>
      </c>
      <c r="D5" s="31" t="s">
        <v>271</v>
      </c>
    </row>
    <row r="6" spans="1:4" ht="15.5" x14ac:dyDescent="0.35">
      <c r="A6" s="21" t="s">
        <v>967</v>
      </c>
      <c r="B6" s="11" t="s">
        <v>305</v>
      </c>
      <c r="C6" s="31" t="s">
        <v>829</v>
      </c>
      <c r="D6" s="31" t="s">
        <v>6</v>
      </c>
    </row>
    <row r="7" spans="1:4" ht="15.5" x14ac:dyDescent="0.35">
      <c r="A7" s="21" t="s">
        <v>967</v>
      </c>
      <c r="B7" s="22" t="s">
        <v>303</v>
      </c>
      <c r="C7" s="31" t="s">
        <v>644</v>
      </c>
      <c r="D7" s="31" t="s">
        <v>111</v>
      </c>
    </row>
    <row r="8" spans="1:4" ht="15.5" x14ac:dyDescent="0.35">
      <c r="A8" s="21" t="s">
        <v>967</v>
      </c>
      <c r="B8" s="22" t="s">
        <v>303</v>
      </c>
      <c r="C8" s="31" t="s">
        <v>969</v>
      </c>
      <c r="D8" s="31" t="s">
        <v>254</v>
      </c>
    </row>
    <row r="9" spans="1:4" ht="15.5" x14ac:dyDescent="0.35">
      <c r="A9" s="21" t="s">
        <v>967</v>
      </c>
      <c r="B9" s="22" t="s">
        <v>303</v>
      </c>
      <c r="C9" s="31" t="s">
        <v>151</v>
      </c>
      <c r="D9" s="31" t="s">
        <v>152</v>
      </c>
    </row>
    <row r="10" spans="1:4" ht="15.5" x14ac:dyDescent="0.35">
      <c r="A10" s="21" t="s">
        <v>967</v>
      </c>
      <c r="B10" s="22" t="s">
        <v>303</v>
      </c>
      <c r="C10" s="31" t="s">
        <v>27</v>
      </c>
      <c r="D10" s="31" t="s">
        <v>28</v>
      </c>
    </row>
    <row r="11" spans="1:4" ht="15.5" x14ac:dyDescent="0.35">
      <c r="A11" s="21" t="s">
        <v>967</v>
      </c>
      <c r="B11" s="22" t="s">
        <v>303</v>
      </c>
      <c r="C11" s="31" t="s">
        <v>894</v>
      </c>
      <c r="D11" s="31" t="s">
        <v>28</v>
      </c>
    </row>
    <row r="12" spans="1:4" ht="15.5" x14ac:dyDescent="0.35">
      <c r="A12" s="21" t="s">
        <v>967</v>
      </c>
      <c r="B12" s="22" t="s">
        <v>303</v>
      </c>
      <c r="C12" s="31" t="s">
        <v>26</v>
      </c>
      <c r="D12" s="31" t="s">
        <v>11</v>
      </c>
    </row>
    <row r="13" spans="1:4" ht="15.5" x14ac:dyDescent="0.35">
      <c r="A13" s="21" t="s">
        <v>967</v>
      </c>
      <c r="B13" s="22" t="s">
        <v>303</v>
      </c>
      <c r="C13" s="31" t="s">
        <v>970</v>
      </c>
      <c r="D13" s="31" t="s">
        <v>2</v>
      </c>
    </row>
    <row r="14" spans="1:4" ht="15.5" x14ac:dyDescent="0.35">
      <c r="A14" s="21" t="s">
        <v>967</v>
      </c>
      <c r="B14" s="11" t="s">
        <v>301</v>
      </c>
      <c r="C14" s="31" t="s">
        <v>839</v>
      </c>
      <c r="D14" s="31" t="s">
        <v>593</v>
      </c>
    </row>
    <row r="15" spans="1:4" ht="15.5" x14ac:dyDescent="0.35">
      <c r="A15" s="21" t="s">
        <v>967</v>
      </c>
      <c r="B15" s="11" t="s">
        <v>301</v>
      </c>
      <c r="C15" s="31" t="s">
        <v>805</v>
      </c>
      <c r="D15" s="31" t="s">
        <v>593</v>
      </c>
    </row>
    <row r="16" spans="1:4" ht="15.5" x14ac:dyDescent="0.35">
      <c r="A16" s="21" t="s">
        <v>967</v>
      </c>
      <c r="B16" s="11" t="s">
        <v>301</v>
      </c>
      <c r="C16" s="31" t="s">
        <v>896</v>
      </c>
      <c r="D16" s="31" t="s">
        <v>593</v>
      </c>
    </row>
    <row r="17" spans="1:4" ht="15.5" x14ac:dyDescent="0.35">
      <c r="A17" s="21" t="s">
        <v>967</v>
      </c>
      <c r="B17" s="11" t="s">
        <v>301</v>
      </c>
      <c r="C17" s="31" t="s">
        <v>730</v>
      </c>
      <c r="D17" s="31" t="s">
        <v>57</v>
      </c>
    </row>
    <row r="18" spans="1:4" ht="15.5" x14ac:dyDescent="0.35">
      <c r="A18" s="21" t="s">
        <v>967</v>
      </c>
      <c r="B18" s="11" t="s">
        <v>301</v>
      </c>
      <c r="C18" s="31" t="s">
        <v>971</v>
      </c>
      <c r="D18" s="31" t="s">
        <v>171</v>
      </c>
    </row>
    <row r="19" spans="1:4" ht="15.5" x14ac:dyDescent="0.35">
      <c r="A19" s="21" t="s">
        <v>967</v>
      </c>
      <c r="B19" s="11" t="s">
        <v>301</v>
      </c>
      <c r="C19" s="31" t="s">
        <v>749</v>
      </c>
      <c r="D19" s="31" t="s">
        <v>732</v>
      </c>
    </row>
    <row r="20" spans="1:4" ht="15.5" x14ac:dyDescent="0.35">
      <c r="A20" s="21" t="s">
        <v>967</v>
      </c>
      <c r="B20" s="11" t="s">
        <v>301</v>
      </c>
      <c r="C20" s="31" t="s">
        <v>838</v>
      </c>
      <c r="D20" s="31" t="s">
        <v>15</v>
      </c>
    </row>
    <row r="21" spans="1:4" ht="15.5" x14ac:dyDescent="0.35">
      <c r="A21" s="21" t="s">
        <v>967</v>
      </c>
      <c r="B21" s="11" t="s">
        <v>301</v>
      </c>
      <c r="C21" s="31" t="s">
        <v>258</v>
      </c>
      <c r="D21" s="31" t="s">
        <v>15</v>
      </c>
    </row>
    <row r="22" spans="1:4" ht="15.5" x14ac:dyDescent="0.35">
      <c r="A22" s="21" t="s">
        <v>967</v>
      </c>
      <c r="B22" s="23" t="s">
        <v>302</v>
      </c>
      <c r="C22" s="31" t="s">
        <v>972</v>
      </c>
      <c r="D22" s="31" t="s">
        <v>46</v>
      </c>
    </row>
    <row r="23" spans="1:4" ht="15.5" x14ac:dyDescent="0.35">
      <c r="A23" s="21" t="s">
        <v>967</v>
      </c>
      <c r="B23" s="23" t="s">
        <v>302</v>
      </c>
      <c r="C23" s="31" t="s">
        <v>973</v>
      </c>
      <c r="D23" s="31" t="s">
        <v>46</v>
      </c>
    </row>
    <row r="24" spans="1:4" ht="15.5" x14ac:dyDescent="0.35">
      <c r="A24" s="21" t="s">
        <v>967</v>
      </c>
      <c r="B24" s="23" t="s">
        <v>302</v>
      </c>
      <c r="C24" s="31" t="s">
        <v>30</v>
      </c>
      <c r="D24" s="31" t="s">
        <v>31</v>
      </c>
    </row>
    <row r="25" spans="1:4" ht="15.5" x14ac:dyDescent="0.35">
      <c r="A25" s="21" t="s">
        <v>967</v>
      </c>
      <c r="B25" s="23" t="s">
        <v>302</v>
      </c>
      <c r="C25" s="31" t="s">
        <v>974</v>
      </c>
      <c r="D25" s="31" t="s">
        <v>447</v>
      </c>
    </row>
    <row r="26" spans="1:4" ht="15.5" x14ac:dyDescent="0.35">
      <c r="A26" s="21" t="s">
        <v>967</v>
      </c>
      <c r="B26" s="24" t="s">
        <v>304</v>
      </c>
      <c r="C26" s="31" t="s">
        <v>497</v>
      </c>
      <c r="D26" s="31" t="s">
        <v>334</v>
      </c>
    </row>
    <row r="27" spans="1:4" ht="15.5" x14ac:dyDescent="0.35">
      <c r="A27" s="21" t="s">
        <v>967</v>
      </c>
      <c r="B27" s="24" t="s">
        <v>304</v>
      </c>
      <c r="C27" s="31" t="s">
        <v>814</v>
      </c>
      <c r="D27" s="31" t="s">
        <v>334</v>
      </c>
    </row>
    <row r="28" spans="1:4" ht="15.5" x14ac:dyDescent="0.35">
      <c r="A28" s="21" t="s">
        <v>967</v>
      </c>
      <c r="B28" s="24" t="s">
        <v>304</v>
      </c>
      <c r="C28" s="31" t="s">
        <v>740</v>
      </c>
      <c r="D28" s="31" t="s">
        <v>43</v>
      </c>
    </row>
    <row r="29" spans="1:4" ht="15.5" x14ac:dyDescent="0.35">
      <c r="A29" s="21" t="s">
        <v>967</v>
      </c>
      <c r="B29" s="24" t="s">
        <v>304</v>
      </c>
      <c r="C29" s="31" t="s">
        <v>646</v>
      </c>
      <c r="D29" s="31" t="s">
        <v>43</v>
      </c>
    </row>
    <row r="30" spans="1:4" ht="15.5" x14ac:dyDescent="0.35">
      <c r="A30" s="21" t="s">
        <v>967</v>
      </c>
      <c r="B30" s="25" t="s">
        <v>306</v>
      </c>
      <c r="C30" s="31" t="s">
        <v>501</v>
      </c>
      <c r="D30" s="31" t="s">
        <v>502</v>
      </c>
    </row>
    <row r="31" spans="1:4" ht="15.5" x14ac:dyDescent="0.35">
      <c r="A31" s="21" t="s">
        <v>967</v>
      </c>
      <c r="B31" s="25" t="s">
        <v>306</v>
      </c>
      <c r="C31" s="31" t="s">
        <v>16</v>
      </c>
      <c r="D31" s="31" t="s">
        <v>13</v>
      </c>
    </row>
    <row r="32" spans="1:4" ht="15.5" x14ac:dyDescent="0.35">
      <c r="A32" s="21" t="s">
        <v>967</v>
      </c>
      <c r="B32" s="25" t="s">
        <v>306</v>
      </c>
      <c r="C32" s="31" t="s">
        <v>473</v>
      </c>
      <c r="D32" s="31" t="s">
        <v>13</v>
      </c>
    </row>
    <row r="33" spans="1:4" ht="15.5" x14ac:dyDescent="0.35">
      <c r="A33" s="21" t="s">
        <v>967</v>
      </c>
      <c r="B33" s="25" t="s">
        <v>306</v>
      </c>
      <c r="C33" s="31" t="s">
        <v>975</v>
      </c>
      <c r="D33" s="31" t="s">
        <v>4</v>
      </c>
    </row>
    <row r="34" spans="1:4" ht="15.5" x14ac:dyDescent="0.35">
      <c r="A34" s="21" t="s">
        <v>967</v>
      </c>
      <c r="B34" s="25" t="s">
        <v>306</v>
      </c>
      <c r="C34" s="31" t="s">
        <v>29</v>
      </c>
      <c r="D34" s="31" t="s">
        <v>4</v>
      </c>
    </row>
    <row r="35" spans="1:4" ht="15.5" x14ac:dyDescent="0.35">
      <c r="A35" s="21" t="s">
        <v>967</v>
      </c>
      <c r="B35" s="25" t="s">
        <v>306</v>
      </c>
      <c r="C35" s="31" t="s">
        <v>976</v>
      </c>
      <c r="D35" s="31" t="s">
        <v>4</v>
      </c>
    </row>
    <row r="36" spans="1:4" ht="15.5" x14ac:dyDescent="0.35">
      <c r="A36" s="21" t="s">
        <v>967</v>
      </c>
      <c r="B36" s="25" t="s">
        <v>306</v>
      </c>
      <c r="C36" s="31" t="s">
        <v>977</v>
      </c>
      <c r="D36" s="31" t="s">
        <v>18</v>
      </c>
    </row>
    <row r="37" spans="1:4" ht="15.5" x14ac:dyDescent="0.35">
      <c r="A37" s="21" t="s">
        <v>967</v>
      </c>
      <c r="B37" s="25" t="s">
        <v>306</v>
      </c>
      <c r="C37" s="31" t="s">
        <v>752</v>
      </c>
      <c r="D37" s="31" t="s">
        <v>140</v>
      </c>
    </row>
    <row r="38" spans="1:4" ht="15.5" x14ac:dyDescent="0.35">
      <c r="A38" s="21" t="s">
        <v>967</v>
      </c>
      <c r="B38" s="25" t="s">
        <v>306</v>
      </c>
      <c r="C38" s="31" t="s">
        <v>24</v>
      </c>
      <c r="D38" s="31" t="s">
        <v>25</v>
      </c>
    </row>
    <row r="39" spans="1:4" ht="15.5" x14ac:dyDescent="0.35">
      <c r="A39" s="21" t="s">
        <v>967</v>
      </c>
      <c r="B39" s="26" t="s">
        <v>307</v>
      </c>
      <c r="C39" s="31" t="s">
        <v>978</v>
      </c>
      <c r="D39" s="31" t="s">
        <v>431</v>
      </c>
    </row>
    <row r="40" spans="1:4" ht="15.5" x14ac:dyDescent="0.35">
      <c r="A40" s="21" t="s">
        <v>967</v>
      </c>
      <c r="B40" s="26" t="s">
        <v>307</v>
      </c>
      <c r="C40" s="31" t="s">
        <v>479</v>
      </c>
      <c r="D40" s="31" t="s">
        <v>155</v>
      </c>
    </row>
    <row r="41" spans="1:4" ht="15.5" x14ac:dyDescent="0.35">
      <c r="A41" s="21" t="s">
        <v>979</v>
      </c>
      <c r="B41" s="11" t="s">
        <v>305</v>
      </c>
      <c r="C41" s="31" t="s">
        <v>980</v>
      </c>
      <c r="D41" s="31" t="s">
        <v>66</v>
      </c>
    </row>
    <row r="42" spans="1:4" ht="15.5" x14ac:dyDescent="0.35">
      <c r="A42" s="21" t="s">
        <v>979</v>
      </c>
      <c r="B42" s="11" t="s">
        <v>305</v>
      </c>
      <c r="C42" s="31" t="s">
        <v>981</v>
      </c>
      <c r="D42" s="31" t="s">
        <v>462</v>
      </c>
    </row>
    <row r="43" spans="1:4" ht="15.5" x14ac:dyDescent="0.35">
      <c r="A43" s="21" t="s">
        <v>979</v>
      </c>
      <c r="B43" s="11" t="s">
        <v>305</v>
      </c>
      <c r="C43" s="31" t="s">
        <v>982</v>
      </c>
      <c r="D43" s="31" t="s">
        <v>41</v>
      </c>
    </row>
    <row r="44" spans="1:4" ht="15.5" x14ac:dyDescent="0.35">
      <c r="A44" s="21" t="s">
        <v>979</v>
      </c>
      <c r="B44" s="11" t="s">
        <v>305</v>
      </c>
      <c r="C44" s="31" t="s">
        <v>167</v>
      </c>
      <c r="D44" s="31" t="s">
        <v>41</v>
      </c>
    </row>
    <row r="45" spans="1:4" ht="15.5" x14ac:dyDescent="0.35">
      <c r="A45" s="21" t="s">
        <v>979</v>
      </c>
      <c r="B45" s="11" t="s">
        <v>305</v>
      </c>
      <c r="C45" s="31" t="s">
        <v>983</v>
      </c>
      <c r="D45" s="31" t="s">
        <v>41</v>
      </c>
    </row>
    <row r="46" spans="1:4" ht="15.5" x14ac:dyDescent="0.35">
      <c r="A46" s="21" t="s">
        <v>979</v>
      </c>
      <c r="B46" s="11" t="s">
        <v>305</v>
      </c>
      <c r="C46" s="31" t="s">
        <v>984</v>
      </c>
      <c r="D46" s="31" t="s">
        <v>6</v>
      </c>
    </row>
    <row r="47" spans="1:4" ht="15.5" x14ac:dyDescent="0.35">
      <c r="A47" s="21" t="s">
        <v>979</v>
      </c>
      <c r="B47" s="11" t="s">
        <v>305</v>
      </c>
      <c r="C47" s="31" t="s">
        <v>985</v>
      </c>
      <c r="D47" s="31" t="s">
        <v>41</v>
      </c>
    </row>
    <row r="48" spans="1:4" ht="15.5" x14ac:dyDescent="0.35">
      <c r="A48" s="21" t="s">
        <v>979</v>
      </c>
      <c r="B48" s="11" t="s">
        <v>305</v>
      </c>
      <c r="C48" s="31" t="s">
        <v>211</v>
      </c>
      <c r="D48" s="31" t="s">
        <v>117</v>
      </c>
    </row>
    <row r="49" spans="1:4" ht="15.5" x14ac:dyDescent="0.35">
      <c r="A49" s="21" t="s">
        <v>979</v>
      </c>
      <c r="B49" s="11" t="s">
        <v>305</v>
      </c>
      <c r="C49" s="31" t="s">
        <v>212</v>
      </c>
      <c r="D49" s="31" t="s">
        <v>117</v>
      </c>
    </row>
    <row r="50" spans="1:4" ht="15.5" x14ac:dyDescent="0.35">
      <c r="A50" s="21" t="s">
        <v>979</v>
      </c>
      <c r="B50" s="11" t="s">
        <v>305</v>
      </c>
      <c r="C50" s="31" t="s">
        <v>674</v>
      </c>
      <c r="D50" s="31" t="s">
        <v>117</v>
      </c>
    </row>
    <row r="51" spans="1:4" ht="15.5" x14ac:dyDescent="0.35">
      <c r="A51" s="21" t="s">
        <v>979</v>
      </c>
      <c r="B51" s="11" t="s">
        <v>305</v>
      </c>
      <c r="C51" s="31" t="s">
        <v>986</v>
      </c>
      <c r="D51" s="31" t="s">
        <v>41</v>
      </c>
    </row>
    <row r="52" spans="1:4" ht="15.5" x14ac:dyDescent="0.35">
      <c r="A52" s="21" t="s">
        <v>979</v>
      </c>
      <c r="B52" s="11" t="s">
        <v>305</v>
      </c>
      <c r="C52" s="31" t="s">
        <v>987</v>
      </c>
      <c r="D52" s="31" t="s">
        <v>135</v>
      </c>
    </row>
    <row r="53" spans="1:4" ht="15.5" x14ac:dyDescent="0.35">
      <c r="A53" s="21" t="s">
        <v>979</v>
      </c>
      <c r="B53" s="11" t="s">
        <v>305</v>
      </c>
      <c r="C53" s="31" t="s">
        <v>577</v>
      </c>
      <c r="D53" s="31" t="s">
        <v>271</v>
      </c>
    </row>
    <row r="54" spans="1:4" ht="15.5" x14ac:dyDescent="0.35">
      <c r="A54" s="21" t="s">
        <v>979</v>
      </c>
      <c r="B54" s="11" t="s">
        <v>305</v>
      </c>
      <c r="C54" s="31" t="s">
        <v>127</v>
      </c>
      <c r="D54" s="31" t="s">
        <v>6</v>
      </c>
    </row>
    <row r="55" spans="1:4" ht="15.5" x14ac:dyDescent="0.35">
      <c r="A55" s="21" t="s">
        <v>979</v>
      </c>
      <c r="B55" s="22" t="s">
        <v>303</v>
      </c>
      <c r="C55" s="31" t="s">
        <v>988</v>
      </c>
      <c r="D55" s="31" t="s">
        <v>102</v>
      </c>
    </row>
    <row r="56" spans="1:4" ht="15.5" x14ac:dyDescent="0.35">
      <c r="A56" s="21" t="s">
        <v>979</v>
      </c>
      <c r="B56" s="22" t="s">
        <v>303</v>
      </c>
      <c r="C56" s="31" t="s">
        <v>989</v>
      </c>
      <c r="D56" s="31" t="s">
        <v>102</v>
      </c>
    </row>
    <row r="57" spans="1:4" ht="15.5" x14ac:dyDescent="0.35">
      <c r="A57" s="21" t="s">
        <v>979</v>
      </c>
      <c r="B57" s="22" t="s">
        <v>303</v>
      </c>
      <c r="C57" s="31" t="s">
        <v>586</v>
      </c>
      <c r="D57" s="31" t="s">
        <v>587</v>
      </c>
    </row>
    <row r="58" spans="1:4" ht="15.5" x14ac:dyDescent="0.35">
      <c r="A58" s="21" t="s">
        <v>979</v>
      </c>
      <c r="B58" s="22" t="s">
        <v>303</v>
      </c>
      <c r="C58" s="31" t="s">
        <v>990</v>
      </c>
      <c r="D58" s="31" t="s">
        <v>111</v>
      </c>
    </row>
    <row r="59" spans="1:4" ht="15.5" x14ac:dyDescent="0.35">
      <c r="A59" s="21" t="s">
        <v>979</v>
      </c>
      <c r="B59" s="22" t="s">
        <v>303</v>
      </c>
      <c r="C59" s="31" t="s">
        <v>395</v>
      </c>
      <c r="D59" s="31" t="s">
        <v>63</v>
      </c>
    </row>
    <row r="60" spans="1:4" ht="15.5" x14ac:dyDescent="0.35">
      <c r="A60" s="21" t="s">
        <v>979</v>
      </c>
      <c r="B60" s="22" t="s">
        <v>303</v>
      </c>
      <c r="C60" s="31" t="s">
        <v>580</v>
      </c>
      <c r="D60" s="31" t="s">
        <v>28</v>
      </c>
    </row>
    <row r="61" spans="1:4" ht="15.5" x14ac:dyDescent="0.35">
      <c r="A61" s="21" t="s">
        <v>979</v>
      </c>
      <c r="B61" s="22" t="s">
        <v>303</v>
      </c>
      <c r="C61" s="31" t="s">
        <v>991</v>
      </c>
      <c r="D61" s="31" t="s">
        <v>28</v>
      </c>
    </row>
    <row r="62" spans="1:4" ht="15.5" x14ac:dyDescent="0.35">
      <c r="A62" s="21" t="s">
        <v>979</v>
      </c>
      <c r="B62" s="22" t="s">
        <v>303</v>
      </c>
      <c r="C62" s="31" t="s">
        <v>198</v>
      </c>
      <c r="D62" s="31" t="s">
        <v>11</v>
      </c>
    </row>
    <row r="63" spans="1:4" ht="15.5" x14ac:dyDescent="0.35">
      <c r="A63" s="21" t="s">
        <v>979</v>
      </c>
      <c r="B63" s="22" t="s">
        <v>303</v>
      </c>
      <c r="C63" s="31" t="s">
        <v>992</v>
      </c>
      <c r="D63" s="31" t="s">
        <v>11</v>
      </c>
    </row>
    <row r="64" spans="1:4" ht="15.5" x14ac:dyDescent="0.35">
      <c r="A64" s="21" t="s">
        <v>979</v>
      </c>
      <c r="B64" s="22" t="s">
        <v>303</v>
      </c>
      <c r="C64" s="31" t="s">
        <v>129</v>
      </c>
      <c r="D64" s="31" t="s">
        <v>130</v>
      </c>
    </row>
    <row r="65" spans="1:4" ht="15.5" x14ac:dyDescent="0.35">
      <c r="A65" s="21" t="s">
        <v>979</v>
      </c>
      <c r="B65" s="22" t="s">
        <v>303</v>
      </c>
      <c r="C65" s="31" t="s">
        <v>207</v>
      </c>
      <c r="D65" s="31" t="s">
        <v>130</v>
      </c>
    </row>
    <row r="66" spans="1:4" ht="15.5" x14ac:dyDescent="0.35">
      <c r="A66" s="21" t="s">
        <v>979</v>
      </c>
      <c r="B66" s="11" t="s">
        <v>301</v>
      </c>
      <c r="C66" s="31" t="s">
        <v>935</v>
      </c>
      <c r="D66" s="31" t="s">
        <v>593</v>
      </c>
    </row>
    <row r="67" spans="1:4" ht="15.5" x14ac:dyDescent="0.35">
      <c r="A67" s="21" t="s">
        <v>979</v>
      </c>
      <c r="B67" s="11" t="s">
        <v>301</v>
      </c>
      <c r="C67" s="31" t="s">
        <v>993</v>
      </c>
      <c r="D67" s="31" t="s">
        <v>232</v>
      </c>
    </row>
    <row r="68" spans="1:4" ht="15.5" x14ac:dyDescent="0.35">
      <c r="A68" s="21" t="s">
        <v>979</v>
      </c>
      <c r="B68" s="11" t="s">
        <v>301</v>
      </c>
      <c r="C68" s="31" t="s">
        <v>994</v>
      </c>
      <c r="D68" s="31" t="s">
        <v>593</v>
      </c>
    </row>
    <row r="69" spans="1:4" ht="15.5" x14ac:dyDescent="0.35">
      <c r="A69" s="21" t="s">
        <v>979</v>
      </c>
      <c r="B69" s="11" t="s">
        <v>301</v>
      </c>
      <c r="C69" s="31" t="s">
        <v>909</v>
      </c>
      <c r="D69" s="31" t="s">
        <v>593</v>
      </c>
    </row>
    <row r="70" spans="1:4" ht="15.5" x14ac:dyDescent="0.35">
      <c r="A70" s="21" t="s">
        <v>979</v>
      </c>
      <c r="B70" s="11" t="s">
        <v>301</v>
      </c>
      <c r="C70" s="31" t="s">
        <v>995</v>
      </c>
      <c r="D70" s="31" t="s">
        <v>226</v>
      </c>
    </row>
    <row r="71" spans="1:4" ht="15.5" x14ac:dyDescent="0.35">
      <c r="A71" s="21" t="s">
        <v>979</v>
      </c>
      <c r="B71" s="11" t="s">
        <v>301</v>
      </c>
      <c r="C71" s="31" t="s">
        <v>709</v>
      </c>
      <c r="D71" s="31" t="s">
        <v>232</v>
      </c>
    </row>
    <row r="72" spans="1:4" ht="15.5" x14ac:dyDescent="0.35">
      <c r="A72" s="21" t="s">
        <v>979</v>
      </c>
      <c r="B72" s="11" t="s">
        <v>301</v>
      </c>
      <c r="C72" s="31" t="s">
        <v>996</v>
      </c>
      <c r="D72" s="31" t="s">
        <v>232</v>
      </c>
    </row>
    <row r="73" spans="1:4" ht="15.5" x14ac:dyDescent="0.35">
      <c r="A73" s="21" t="s">
        <v>979</v>
      </c>
      <c r="B73" s="23" t="s">
        <v>302</v>
      </c>
      <c r="C73" s="31" t="s">
        <v>997</v>
      </c>
      <c r="D73" s="31" t="s">
        <v>447</v>
      </c>
    </row>
    <row r="74" spans="1:4" ht="15.5" x14ac:dyDescent="0.35">
      <c r="A74" s="21" t="s">
        <v>979</v>
      </c>
      <c r="B74" s="23" t="s">
        <v>302</v>
      </c>
      <c r="C74" s="31" t="s">
        <v>712</v>
      </c>
      <c r="D74" s="31" t="s">
        <v>447</v>
      </c>
    </row>
    <row r="75" spans="1:4" ht="15.5" x14ac:dyDescent="0.35">
      <c r="A75" s="21" t="s">
        <v>979</v>
      </c>
      <c r="B75" s="23" t="s">
        <v>302</v>
      </c>
      <c r="C75" s="31" t="s">
        <v>200</v>
      </c>
      <c r="D75" s="31" t="s">
        <v>201</v>
      </c>
    </row>
    <row r="76" spans="1:4" ht="15.5" x14ac:dyDescent="0.35">
      <c r="A76" s="21" t="s">
        <v>979</v>
      </c>
      <c r="B76" s="23" t="s">
        <v>302</v>
      </c>
      <c r="C76" s="31" t="s">
        <v>998</v>
      </c>
      <c r="D76" s="31" t="s">
        <v>282</v>
      </c>
    </row>
    <row r="77" spans="1:4" ht="15.5" x14ac:dyDescent="0.35">
      <c r="A77" s="21" t="s">
        <v>979</v>
      </c>
      <c r="B77" s="23" t="s">
        <v>302</v>
      </c>
      <c r="C77" s="31" t="s">
        <v>676</v>
      </c>
      <c r="D77" s="31" t="s">
        <v>68</v>
      </c>
    </row>
    <row r="78" spans="1:4" ht="15.5" x14ac:dyDescent="0.35">
      <c r="A78" s="21" t="s">
        <v>979</v>
      </c>
      <c r="B78" s="23" t="s">
        <v>302</v>
      </c>
      <c r="C78" s="31" t="s">
        <v>999</v>
      </c>
      <c r="D78" s="31" t="s">
        <v>68</v>
      </c>
    </row>
    <row r="79" spans="1:4" ht="15.5" x14ac:dyDescent="0.35">
      <c r="A79" s="21" t="s">
        <v>979</v>
      </c>
      <c r="B79" s="23" t="s">
        <v>302</v>
      </c>
      <c r="C79" s="31" t="s">
        <v>1000</v>
      </c>
      <c r="D79" s="31" t="s">
        <v>409</v>
      </c>
    </row>
    <row r="80" spans="1:4" ht="15.5" x14ac:dyDescent="0.35">
      <c r="A80" s="21" t="s">
        <v>979</v>
      </c>
      <c r="B80" s="23" t="s">
        <v>302</v>
      </c>
      <c r="C80" s="31" t="s">
        <v>1001</v>
      </c>
      <c r="D80" s="31" t="s">
        <v>122</v>
      </c>
    </row>
    <row r="81" spans="1:4" ht="15.5" x14ac:dyDescent="0.35">
      <c r="A81" s="21" t="s">
        <v>979</v>
      </c>
      <c r="B81" s="23" t="s">
        <v>302</v>
      </c>
      <c r="C81" s="31" t="s">
        <v>1002</v>
      </c>
      <c r="D81" s="31" t="s">
        <v>39</v>
      </c>
    </row>
    <row r="82" spans="1:4" ht="15.5" x14ac:dyDescent="0.35">
      <c r="A82" s="21" t="s">
        <v>979</v>
      </c>
      <c r="B82" s="24" t="s">
        <v>304</v>
      </c>
      <c r="C82" s="31" t="s">
        <v>332</v>
      </c>
      <c r="D82" s="31" t="s">
        <v>209</v>
      </c>
    </row>
    <row r="83" spans="1:4" ht="15.5" x14ac:dyDescent="0.35">
      <c r="A83" s="21" t="s">
        <v>979</v>
      </c>
      <c r="B83" s="24" t="s">
        <v>304</v>
      </c>
      <c r="C83" s="31" t="s">
        <v>1003</v>
      </c>
      <c r="D83" s="31" t="s">
        <v>209</v>
      </c>
    </row>
    <row r="84" spans="1:4" ht="15.5" x14ac:dyDescent="0.35">
      <c r="A84" s="21" t="s">
        <v>979</v>
      </c>
      <c r="B84" s="24" t="s">
        <v>304</v>
      </c>
      <c r="C84" s="31" t="s">
        <v>912</v>
      </c>
      <c r="D84" s="31" t="s">
        <v>334</v>
      </c>
    </row>
    <row r="85" spans="1:4" ht="15.5" x14ac:dyDescent="0.35">
      <c r="A85" s="21" t="s">
        <v>979</v>
      </c>
      <c r="B85" s="24" t="s">
        <v>304</v>
      </c>
      <c r="C85" s="31" t="s">
        <v>1004</v>
      </c>
      <c r="D85" s="31" t="s">
        <v>43</v>
      </c>
    </row>
    <row r="86" spans="1:4" ht="15.5" x14ac:dyDescent="0.35">
      <c r="A86" s="21" t="s">
        <v>979</v>
      </c>
      <c r="B86" s="24" t="s">
        <v>304</v>
      </c>
      <c r="C86" s="31" t="s">
        <v>415</v>
      </c>
      <c r="D86" s="31" t="s">
        <v>159</v>
      </c>
    </row>
    <row r="87" spans="1:4" ht="15.5" x14ac:dyDescent="0.35">
      <c r="A87" s="21" t="s">
        <v>979</v>
      </c>
      <c r="B87" s="24" t="s">
        <v>304</v>
      </c>
      <c r="C87" s="31" t="s">
        <v>158</v>
      </c>
      <c r="D87" s="31" t="s">
        <v>159</v>
      </c>
    </row>
    <row r="88" spans="1:4" ht="15.5" x14ac:dyDescent="0.35">
      <c r="A88" s="21" t="s">
        <v>979</v>
      </c>
      <c r="B88" s="24" t="s">
        <v>304</v>
      </c>
      <c r="C88" s="31" t="s">
        <v>138</v>
      </c>
      <c r="D88" s="31" t="s">
        <v>53</v>
      </c>
    </row>
    <row r="89" spans="1:4" ht="15.5" x14ac:dyDescent="0.35">
      <c r="A89" s="21" t="s">
        <v>979</v>
      </c>
      <c r="B89" s="25" t="s">
        <v>306</v>
      </c>
      <c r="C89" s="31" t="s">
        <v>191</v>
      </c>
      <c r="D89" s="31" t="s">
        <v>192</v>
      </c>
    </row>
    <row r="90" spans="1:4" ht="15.5" x14ac:dyDescent="0.35">
      <c r="A90" s="21" t="s">
        <v>979</v>
      </c>
      <c r="B90" s="25" t="s">
        <v>306</v>
      </c>
      <c r="C90" s="31" t="s">
        <v>960</v>
      </c>
      <c r="D90" s="31" t="s">
        <v>420</v>
      </c>
    </row>
    <row r="91" spans="1:4" ht="15.5" x14ac:dyDescent="0.35">
      <c r="A91" s="21" t="s">
        <v>979</v>
      </c>
      <c r="B91" s="25" t="s">
        <v>306</v>
      </c>
      <c r="C91" s="31" t="s">
        <v>1005</v>
      </c>
      <c r="D91" s="31" t="s">
        <v>1006</v>
      </c>
    </row>
    <row r="92" spans="1:4" ht="15.5" x14ac:dyDescent="0.35">
      <c r="A92" s="21" t="s">
        <v>979</v>
      </c>
      <c r="B92" s="25" t="s">
        <v>306</v>
      </c>
      <c r="C92" s="31" t="s">
        <v>343</v>
      </c>
      <c r="D92" s="31" t="s">
        <v>4</v>
      </c>
    </row>
    <row r="93" spans="1:4" ht="15.5" x14ac:dyDescent="0.35">
      <c r="A93" s="21" t="s">
        <v>979</v>
      </c>
      <c r="B93" s="25" t="s">
        <v>306</v>
      </c>
      <c r="C93" s="31" t="s">
        <v>144</v>
      </c>
      <c r="D93" s="31" t="s">
        <v>4</v>
      </c>
    </row>
    <row r="94" spans="1:4" ht="15.5" x14ac:dyDescent="0.35">
      <c r="A94" s="21" t="s">
        <v>979</v>
      </c>
      <c r="B94" s="25" t="s">
        <v>306</v>
      </c>
      <c r="C94" s="31" t="s">
        <v>455</v>
      </c>
      <c r="D94" s="31" t="s">
        <v>13</v>
      </c>
    </row>
    <row r="95" spans="1:4" ht="15.5" x14ac:dyDescent="0.35">
      <c r="A95" s="21" t="s">
        <v>979</v>
      </c>
      <c r="B95" s="25" t="s">
        <v>306</v>
      </c>
      <c r="C95" s="31" t="s">
        <v>583</v>
      </c>
      <c r="D95" s="31" t="s">
        <v>205</v>
      </c>
    </row>
    <row r="96" spans="1:4" ht="15.5" x14ac:dyDescent="0.35">
      <c r="A96" s="21" t="s">
        <v>979</v>
      </c>
      <c r="B96" s="25" t="s">
        <v>306</v>
      </c>
      <c r="C96" s="31" t="s">
        <v>197</v>
      </c>
      <c r="D96" s="31" t="s">
        <v>163</v>
      </c>
    </row>
    <row r="97" spans="1:4" ht="15.5" x14ac:dyDescent="0.35">
      <c r="A97" s="21" t="s">
        <v>979</v>
      </c>
      <c r="B97" s="25" t="s">
        <v>306</v>
      </c>
      <c r="C97" s="31" t="s">
        <v>422</v>
      </c>
      <c r="D97" s="31" t="s">
        <v>25</v>
      </c>
    </row>
    <row r="98" spans="1:4" ht="15.5" x14ac:dyDescent="0.35">
      <c r="A98" s="21" t="s">
        <v>979</v>
      </c>
      <c r="B98" s="25" t="s">
        <v>306</v>
      </c>
      <c r="C98" s="31" t="s">
        <v>1007</v>
      </c>
      <c r="D98" s="31" t="s">
        <v>556</v>
      </c>
    </row>
    <row r="99" spans="1:4" ht="15.5" x14ac:dyDescent="0.35">
      <c r="A99" s="21" t="s">
        <v>979</v>
      </c>
      <c r="B99" s="26" t="s">
        <v>307</v>
      </c>
      <c r="C99" s="31" t="s">
        <v>190</v>
      </c>
      <c r="D99" s="31" t="s">
        <v>161</v>
      </c>
    </row>
    <row r="100" spans="1:4" ht="15.5" x14ac:dyDescent="0.35">
      <c r="A100" s="21" t="s">
        <v>979</v>
      </c>
      <c r="B100" s="26" t="s">
        <v>307</v>
      </c>
      <c r="C100" s="31" t="s">
        <v>1008</v>
      </c>
      <c r="D100" s="31" t="s">
        <v>161</v>
      </c>
    </row>
    <row r="101" spans="1:4" ht="15.5" x14ac:dyDescent="0.35">
      <c r="A101" s="21" t="s">
        <v>979</v>
      </c>
      <c r="B101" s="26" t="s">
        <v>307</v>
      </c>
      <c r="C101" s="31" t="s">
        <v>1009</v>
      </c>
      <c r="D101" s="31" t="s">
        <v>431</v>
      </c>
    </row>
    <row r="102" spans="1:4" ht="15.5" x14ac:dyDescent="0.35">
      <c r="A102" s="21" t="s">
        <v>979</v>
      </c>
      <c r="B102" s="26" t="s">
        <v>307</v>
      </c>
      <c r="C102" s="31" t="s">
        <v>1010</v>
      </c>
      <c r="D102" s="31" t="s">
        <v>385</v>
      </c>
    </row>
    <row r="103" spans="1:4" ht="15.5" x14ac:dyDescent="0.35">
      <c r="A103" s="21" t="s">
        <v>979</v>
      </c>
      <c r="B103" s="26" t="s">
        <v>307</v>
      </c>
      <c r="C103" s="31" t="s">
        <v>1011</v>
      </c>
      <c r="D103" s="31" t="s">
        <v>857</v>
      </c>
    </row>
    <row r="104" spans="1:4" ht="15.5" x14ac:dyDescent="0.35">
      <c r="A104" s="21" t="s">
        <v>979</v>
      </c>
      <c r="B104" s="26" t="s">
        <v>307</v>
      </c>
      <c r="C104" s="31" t="s">
        <v>945</v>
      </c>
      <c r="D104" s="31" t="s">
        <v>48</v>
      </c>
    </row>
    <row r="105" spans="1:4" ht="15.5" x14ac:dyDescent="0.35">
      <c r="A105" s="21" t="s">
        <v>979</v>
      </c>
      <c r="B105" s="26" t="s">
        <v>307</v>
      </c>
      <c r="C105" s="31" t="s">
        <v>168</v>
      </c>
      <c r="D105" s="31" t="s">
        <v>48</v>
      </c>
    </row>
    <row r="106" spans="1:4" ht="15.5" x14ac:dyDescent="0.35">
      <c r="A106" s="21" t="s">
        <v>979</v>
      </c>
      <c r="B106" s="26" t="s">
        <v>307</v>
      </c>
      <c r="C106" s="31" t="s">
        <v>925</v>
      </c>
      <c r="D106" s="31" t="s">
        <v>155</v>
      </c>
    </row>
    <row r="107" spans="1:4" ht="15.5" x14ac:dyDescent="0.35">
      <c r="A107" s="21" t="s">
        <v>979</v>
      </c>
      <c r="B107" s="26" t="s">
        <v>307</v>
      </c>
      <c r="C107" s="31" t="s">
        <v>965</v>
      </c>
      <c r="D107" s="31" t="s">
        <v>966</v>
      </c>
    </row>
    <row r="108" spans="1:4" ht="15.5" x14ac:dyDescent="0.35">
      <c r="A108" s="21" t="s">
        <v>1012</v>
      </c>
      <c r="B108" s="11" t="s">
        <v>305</v>
      </c>
      <c r="C108" s="31" t="s">
        <v>864</v>
      </c>
      <c r="D108" s="31" t="s">
        <v>462</v>
      </c>
    </row>
    <row r="109" spans="1:4" ht="15.5" x14ac:dyDescent="0.35">
      <c r="A109" s="21" t="s">
        <v>1012</v>
      </c>
      <c r="B109" s="11" t="s">
        <v>305</v>
      </c>
      <c r="C109" s="31" t="s">
        <v>983</v>
      </c>
      <c r="D109" s="31" t="s">
        <v>41</v>
      </c>
    </row>
    <row r="110" spans="1:4" ht="15.5" x14ac:dyDescent="0.35">
      <c r="A110" s="21" t="s">
        <v>1012</v>
      </c>
      <c r="B110" s="11" t="s">
        <v>305</v>
      </c>
      <c r="C110" s="31" t="s">
        <v>95</v>
      </c>
      <c r="D110" s="31" t="s">
        <v>41</v>
      </c>
    </row>
    <row r="111" spans="1:4" ht="15.5" x14ac:dyDescent="0.35">
      <c r="A111" s="21" t="s">
        <v>1012</v>
      </c>
      <c r="B111" s="11" t="s">
        <v>305</v>
      </c>
      <c r="C111" s="31" t="s">
        <v>364</v>
      </c>
      <c r="D111" s="31" t="s">
        <v>117</v>
      </c>
    </row>
    <row r="112" spans="1:4" ht="15.5" x14ac:dyDescent="0.35">
      <c r="A112" s="21" t="s">
        <v>1012</v>
      </c>
      <c r="B112" s="11" t="s">
        <v>305</v>
      </c>
      <c r="C112" s="31" t="s">
        <v>613</v>
      </c>
      <c r="D112" s="31" t="s">
        <v>930</v>
      </c>
    </row>
    <row r="113" spans="1:4" ht="15.5" x14ac:dyDescent="0.35">
      <c r="A113" s="21" t="s">
        <v>1012</v>
      </c>
      <c r="B113" s="11" t="s">
        <v>305</v>
      </c>
      <c r="C113" s="31" t="s">
        <v>361</v>
      </c>
      <c r="D113" s="31" t="s">
        <v>41</v>
      </c>
    </row>
    <row r="114" spans="1:4" ht="15.5" x14ac:dyDescent="0.35">
      <c r="A114" s="21" t="s">
        <v>1012</v>
      </c>
      <c r="B114" s="11" t="s">
        <v>305</v>
      </c>
      <c r="C114" s="31" t="s">
        <v>312</v>
      </c>
      <c r="D114" s="31" t="s">
        <v>135</v>
      </c>
    </row>
    <row r="115" spans="1:4" ht="15.5" x14ac:dyDescent="0.35">
      <c r="A115" s="21" t="s">
        <v>1012</v>
      </c>
      <c r="B115" s="11" t="s">
        <v>305</v>
      </c>
      <c r="C115" s="31" t="s">
        <v>313</v>
      </c>
      <c r="D115" s="31" t="s">
        <v>6</v>
      </c>
    </row>
    <row r="116" spans="1:4" ht="15.5" x14ac:dyDescent="0.35">
      <c r="A116" s="21" t="s">
        <v>1012</v>
      </c>
      <c r="B116" s="11" t="s">
        <v>305</v>
      </c>
      <c r="C116" s="31" t="s">
        <v>1013</v>
      </c>
      <c r="D116" s="31" t="s">
        <v>1014</v>
      </c>
    </row>
    <row r="117" spans="1:4" ht="15.5" x14ac:dyDescent="0.35">
      <c r="A117" s="21" t="s">
        <v>1012</v>
      </c>
      <c r="B117" s="22" t="s">
        <v>303</v>
      </c>
      <c r="C117" s="31" t="s">
        <v>988</v>
      </c>
      <c r="D117" s="31" t="s">
        <v>102</v>
      </c>
    </row>
    <row r="118" spans="1:4" ht="15.5" x14ac:dyDescent="0.35">
      <c r="A118" s="21" t="s">
        <v>1012</v>
      </c>
      <c r="B118" s="22" t="s">
        <v>303</v>
      </c>
      <c r="C118" s="31" t="s">
        <v>1015</v>
      </c>
      <c r="D118" s="31" t="s">
        <v>82</v>
      </c>
    </row>
    <row r="119" spans="1:4" ht="15.5" x14ac:dyDescent="0.35">
      <c r="A119" s="21" t="s">
        <v>1012</v>
      </c>
      <c r="B119" s="22" t="s">
        <v>303</v>
      </c>
      <c r="C119" s="31" t="s">
        <v>989</v>
      </c>
      <c r="D119" s="31" t="s">
        <v>102</v>
      </c>
    </row>
    <row r="120" spans="1:4" ht="15.5" x14ac:dyDescent="0.35">
      <c r="A120" s="21" t="s">
        <v>1012</v>
      </c>
      <c r="B120" s="22" t="s">
        <v>303</v>
      </c>
      <c r="C120" s="31" t="s">
        <v>933</v>
      </c>
      <c r="D120" s="31" t="s">
        <v>20</v>
      </c>
    </row>
    <row r="121" spans="1:4" ht="15.5" x14ac:dyDescent="0.35">
      <c r="A121" s="21" t="s">
        <v>1012</v>
      </c>
      <c r="B121" s="22" t="s">
        <v>303</v>
      </c>
      <c r="C121" s="31" t="s">
        <v>1016</v>
      </c>
      <c r="D121" s="31" t="s">
        <v>63</v>
      </c>
    </row>
    <row r="122" spans="1:4" ht="15.5" x14ac:dyDescent="0.35">
      <c r="A122" s="21" t="s">
        <v>1012</v>
      </c>
      <c r="B122" s="22" t="s">
        <v>303</v>
      </c>
      <c r="C122" s="31" t="s">
        <v>62</v>
      </c>
      <c r="D122" s="31" t="s">
        <v>63</v>
      </c>
    </row>
    <row r="123" spans="1:4" ht="15.5" x14ac:dyDescent="0.35">
      <c r="A123" s="21" t="s">
        <v>1012</v>
      </c>
      <c r="B123" s="22" t="s">
        <v>303</v>
      </c>
      <c r="C123" s="31" t="s">
        <v>627</v>
      </c>
      <c r="D123" s="31" t="s">
        <v>28</v>
      </c>
    </row>
    <row r="124" spans="1:4" ht="15.5" x14ac:dyDescent="0.35">
      <c r="A124" s="21" t="s">
        <v>1012</v>
      </c>
      <c r="B124" s="22" t="s">
        <v>303</v>
      </c>
      <c r="C124" s="31" t="s">
        <v>1017</v>
      </c>
      <c r="D124" s="31" t="s">
        <v>28</v>
      </c>
    </row>
    <row r="125" spans="1:4" ht="15.5" x14ac:dyDescent="0.35">
      <c r="A125" s="21" t="s">
        <v>1012</v>
      </c>
      <c r="B125" s="22" t="s">
        <v>303</v>
      </c>
      <c r="C125" s="31" t="s">
        <v>1018</v>
      </c>
      <c r="D125" s="31" t="s">
        <v>130</v>
      </c>
    </row>
    <row r="126" spans="1:4" ht="15.5" x14ac:dyDescent="0.35">
      <c r="A126" s="21" t="s">
        <v>1012</v>
      </c>
      <c r="B126" s="22" t="s">
        <v>303</v>
      </c>
      <c r="C126" s="31" t="s">
        <v>73</v>
      </c>
      <c r="D126" s="31" t="s">
        <v>9</v>
      </c>
    </row>
    <row r="127" spans="1:4" ht="15.5" x14ac:dyDescent="0.35">
      <c r="A127" s="21" t="s">
        <v>1012</v>
      </c>
      <c r="B127" s="22" t="s">
        <v>303</v>
      </c>
      <c r="C127" s="31" t="s">
        <v>318</v>
      </c>
      <c r="D127" s="31" t="s">
        <v>9</v>
      </c>
    </row>
    <row r="128" spans="1:4" ht="15.5" x14ac:dyDescent="0.35">
      <c r="A128" s="21" t="s">
        <v>1012</v>
      </c>
      <c r="B128" s="11" t="s">
        <v>301</v>
      </c>
      <c r="C128" s="31" t="s">
        <v>81</v>
      </c>
      <c r="D128" s="31" t="s">
        <v>371</v>
      </c>
    </row>
    <row r="129" spans="1:4" ht="15.5" x14ac:dyDescent="0.35">
      <c r="A129" s="21" t="s">
        <v>1012</v>
      </c>
      <c r="B129" s="11" t="s">
        <v>301</v>
      </c>
      <c r="C129" s="31" t="s">
        <v>873</v>
      </c>
      <c r="D129" s="31" t="s">
        <v>593</v>
      </c>
    </row>
    <row r="130" spans="1:4" ht="15.5" x14ac:dyDescent="0.35">
      <c r="A130" s="21" t="s">
        <v>1012</v>
      </c>
      <c r="B130" s="11" t="s">
        <v>301</v>
      </c>
      <c r="C130" s="31" t="s">
        <v>868</v>
      </c>
      <c r="D130" s="31" t="s">
        <v>226</v>
      </c>
    </row>
    <row r="131" spans="1:4" ht="15.5" x14ac:dyDescent="0.35">
      <c r="A131" s="21" t="s">
        <v>1012</v>
      </c>
      <c r="B131" s="11" t="s">
        <v>301</v>
      </c>
      <c r="C131" s="31" t="s">
        <v>1019</v>
      </c>
      <c r="D131" s="31" t="s">
        <v>57</v>
      </c>
    </row>
    <row r="132" spans="1:4" ht="15.5" x14ac:dyDescent="0.35">
      <c r="A132" s="21" t="s">
        <v>1012</v>
      </c>
      <c r="B132" s="11" t="s">
        <v>301</v>
      </c>
      <c r="C132" s="31" t="s">
        <v>323</v>
      </c>
      <c r="D132" s="31" t="s">
        <v>232</v>
      </c>
    </row>
    <row r="133" spans="1:4" ht="15.5" x14ac:dyDescent="0.35">
      <c r="A133" s="21" t="s">
        <v>1012</v>
      </c>
      <c r="B133" s="11" t="s">
        <v>301</v>
      </c>
      <c r="C133" s="31" t="s">
        <v>1020</v>
      </c>
      <c r="D133" s="31" t="s">
        <v>871</v>
      </c>
    </row>
    <row r="134" spans="1:4" ht="15.5" x14ac:dyDescent="0.35">
      <c r="A134" s="21" t="s">
        <v>1012</v>
      </c>
      <c r="B134" s="23" t="s">
        <v>302</v>
      </c>
      <c r="C134" s="31" t="s">
        <v>106</v>
      </c>
      <c r="D134" s="31" t="s">
        <v>107</v>
      </c>
    </row>
    <row r="135" spans="1:4" ht="15.5" x14ac:dyDescent="0.35">
      <c r="A135" s="21" t="s">
        <v>1012</v>
      </c>
      <c r="B135" s="23" t="s">
        <v>302</v>
      </c>
      <c r="C135" s="31" t="s">
        <v>112</v>
      </c>
      <c r="D135" s="31" t="s">
        <v>76</v>
      </c>
    </row>
    <row r="136" spans="1:4" ht="15.5" x14ac:dyDescent="0.35">
      <c r="A136" s="21" t="s">
        <v>1012</v>
      </c>
      <c r="B136" s="23" t="s">
        <v>302</v>
      </c>
      <c r="C136" s="31" t="s">
        <v>1021</v>
      </c>
      <c r="D136" s="31" t="s">
        <v>218</v>
      </c>
    </row>
    <row r="137" spans="1:4" ht="15.5" x14ac:dyDescent="0.35">
      <c r="A137" s="21" t="s">
        <v>1012</v>
      </c>
      <c r="B137" s="23" t="s">
        <v>302</v>
      </c>
      <c r="C137" s="31" t="s">
        <v>1022</v>
      </c>
      <c r="D137" s="31" t="s">
        <v>374</v>
      </c>
    </row>
    <row r="138" spans="1:4" ht="15.5" x14ac:dyDescent="0.35">
      <c r="A138" s="21" t="s">
        <v>1012</v>
      </c>
      <c r="B138" s="23" t="s">
        <v>302</v>
      </c>
      <c r="C138" s="31" t="s">
        <v>775</v>
      </c>
      <c r="D138" s="31" t="s">
        <v>31</v>
      </c>
    </row>
    <row r="139" spans="1:4" ht="15.5" x14ac:dyDescent="0.35">
      <c r="A139" s="21" t="s">
        <v>1012</v>
      </c>
      <c r="B139" s="23" t="s">
        <v>302</v>
      </c>
      <c r="C139" s="31" t="s">
        <v>325</v>
      </c>
      <c r="D139" s="31" t="s">
        <v>22</v>
      </c>
    </row>
    <row r="140" spans="1:4" ht="15.5" x14ac:dyDescent="0.35">
      <c r="A140" s="21" t="s">
        <v>1012</v>
      </c>
      <c r="B140" s="23" t="s">
        <v>302</v>
      </c>
      <c r="C140" s="31" t="s">
        <v>328</v>
      </c>
      <c r="D140" s="31" t="s">
        <v>174</v>
      </c>
    </row>
    <row r="141" spans="1:4" ht="15.5" x14ac:dyDescent="0.35">
      <c r="A141" s="21" t="s">
        <v>1012</v>
      </c>
      <c r="B141" s="23" t="s">
        <v>302</v>
      </c>
      <c r="C141" s="31" t="s">
        <v>326</v>
      </c>
      <c r="D141" s="31" t="s">
        <v>327</v>
      </c>
    </row>
    <row r="142" spans="1:4" ht="15.5" x14ac:dyDescent="0.35">
      <c r="A142" s="21" t="s">
        <v>1012</v>
      </c>
      <c r="B142" s="23" t="s">
        <v>302</v>
      </c>
      <c r="C142" s="31" t="s">
        <v>693</v>
      </c>
      <c r="D142" s="31" t="s">
        <v>97</v>
      </c>
    </row>
    <row r="143" spans="1:4" ht="15.5" x14ac:dyDescent="0.35">
      <c r="A143" s="21" t="s">
        <v>1012</v>
      </c>
      <c r="B143" s="23" t="s">
        <v>302</v>
      </c>
      <c r="C143" s="31" t="s">
        <v>121</v>
      </c>
      <c r="D143" s="31" t="s">
        <v>122</v>
      </c>
    </row>
    <row r="144" spans="1:4" ht="15.5" x14ac:dyDescent="0.35">
      <c r="A144" s="21" t="s">
        <v>1012</v>
      </c>
      <c r="B144" s="23" t="s">
        <v>302</v>
      </c>
      <c r="C144" s="31" t="s">
        <v>1001</v>
      </c>
      <c r="D144" s="31" t="s">
        <v>122</v>
      </c>
    </row>
    <row r="145" spans="1:4" ht="15.5" x14ac:dyDescent="0.35">
      <c r="A145" s="21" t="s">
        <v>1012</v>
      </c>
      <c r="B145" s="23" t="s">
        <v>302</v>
      </c>
      <c r="C145" s="31" t="s">
        <v>77</v>
      </c>
      <c r="D145" s="31" t="s">
        <v>39</v>
      </c>
    </row>
    <row r="146" spans="1:4" ht="15.5" x14ac:dyDescent="0.35">
      <c r="A146" s="21" t="s">
        <v>1012</v>
      </c>
      <c r="B146" s="24" t="s">
        <v>304</v>
      </c>
      <c r="C146" s="31" t="s">
        <v>333</v>
      </c>
      <c r="D146" s="31" t="s">
        <v>334</v>
      </c>
    </row>
    <row r="147" spans="1:4" ht="15.5" x14ac:dyDescent="0.35">
      <c r="A147" s="21" t="s">
        <v>1012</v>
      </c>
      <c r="B147" s="24" t="s">
        <v>304</v>
      </c>
      <c r="C147" s="31" t="s">
        <v>60</v>
      </c>
      <c r="D147" s="31" t="s">
        <v>61</v>
      </c>
    </row>
    <row r="148" spans="1:4" ht="15.5" x14ac:dyDescent="0.35">
      <c r="A148" s="21" t="s">
        <v>1012</v>
      </c>
      <c r="B148" s="24" t="s">
        <v>304</v>
      </c>
      <c r="C148" s="31" t="s">
        <v>1023</v>
      </c>
      <c r="D148" s="31" t="s">
        <v>43</v>
      </c>
    </row>
    <row r="149" spans="1:4" ht="15.5" x14ac:dyDescent="0.35">
      <c r="A149" s="21" t="s">
        <v>1012</v>
      </c>
      <c r="B149" s="24" t="s">
        <v>304</v>
      </c>
      <c r="C149" s="31" t="s">
        <v>336</v>
      </c>
      <c r="D149" s="31" t="s">
        <v>43</v>
      </c>
    </row>
    <row r="150" spans="1:4" ht="15.5" x14ac:dyDescent="0.35">
      <c r="A150" s="21" t="s">
        <v>1012</v>
      </c>
      <c r="B150" s="24" t="s">
        <v>304</v>
      </c>
      <c r="C150" s="31" t="s">
        <v>74</v>
      </c>
      <c r="D150" s="31" t="s">
        <v>43</v>
      </c>
    </row>
    <row r="151" spans="1:4" ht="15.5" x14ac:dyDescent="0.35">
      <c r="A151" s="21" t="s">
        <v>1012</v>
      </c>
      <c r="B151" s="24" t="s">
        <v>304</v>
      </c>
      <c r="C151" s="31" t="s">
        <v>1024</v>
      </c>
      <c r="D151" s="31" t="s">
        <v>159</v>
      </c>
    </row>
    <row r="152" spans="1:4" ht="15.5" x14ac:dyDescent="0.35">
      <c r="A152" s="21" t="s">
        <v>1012</v>
      </c>
      <c r="B152" s="24" t="s">
        <v>304</v>
      </c>
      <c r="C152" s="31" t="s">
        <v>1025</v>
      </c>
      <c r="D152" s="31" t="s">
        <v>269</v>
      </c>
    </row>
    <row r="153" spans="1:4" ht="15.5" x14ac:dyDescent="0.35">
      <c r="A153" s="21" t="s">
        <v>1012</v>
      </c>
      <c r="B153" s="24" t="s">
        <v>304</v>
      </c>
      <c r="C153" s="31" t="s">
        <v>332</v>
      </c>
      <c r="D153" s="31" t="s">
        <v>209</v>
      </c>
    </row>
    <row r="154" spans="1:4" ht="15.5" x14ac:dyDescent="0.35">
      <c r="A154" s="21" t="s">
        <v>1012</v>
      </c>
      <c r="B154" s="24" t="s">
        <v>304</v>
      </c>
      <c r="C154" s="31" t="s">
        <v>340</v>
      </c>
      <c r="D154" s="31" t="s">
        <v>159</v>
      </c>
    </row>
    <row r="155" spans="1:4" ht="15.5" x14ac:dyDescent="0.35">
      <c r="A155" s="21" t="s">
        <v>1012</v>
      </c>
      <c r="B155" s="24" t="s">
        <v>304</v>
      </c>
      <c r="C155" s="31" t="s">
        <v>341</v>
      </c>
      <c r="D155" s="31" t="s">
        <v>159</v>
      </c>
    </row>
    <row r="156" spans="1:4" ht="15.5" x14ac:dyDescent="0.35">
      <c r="A156" s="21" t="s">
        <v>1012</v>
      </c>
      <c r="B156" s="25" t="s">
        <v>306</v>
      </c>
      <c r="C156" s="31" t="s">
        <v>108</v>
      </c>
      <c r="D156" s="31" t="s">
        <v>109</v>
      </c>
    </row>
    <row r="157" spans="1:4" ht="15.5" x14ac:dyDescent="0.35">
      <c r="A157" s="21" t="s">
        <v>1012</v>
      </c>
      <c r="B157" s="25" t="s">
        <v>306</v>
      </c>
      <c r="C157" s="31" t="s">
        <v>940</v>
      </c>
      <c r="D157" s="31" t="s">
        <v>420</v>
      </c>
    </row>
    <row r="158" spans="1:4" ht="15.5" x14ac:dyDescent="0.35">
      <c r="A158" s="21" t="s">
        <v>1012</v>
      </c>
      <c r="B158" s="25" t="s">
        <v>306</v>
      </c>
      <c r="C158" s="31" t="s">
        <v>1005</v>
      </c>
      <c r="D158" s="31" t="s">
        <v>1006</v>
      </c>
    </row>
    <row r="159" spans="1:4" ht="15.5" x14ac:dyDescent="0.35">
      <c r="A159" s="21" t="s">
        <v>1012</v>
      </c>
      <c r="B159" s="25" t="s">
        <v>306</v>
      </c>
      <c r="C159" s="31" t="s">
        <v>343</v>
      </c>
      <c r="D159" s="31" t="s">
        <v>4</v>
      </c>
    </row>
    <row r="160" spans="1:4" ht="15.5" x14ac:dyDescent="0.35">
      <c r="A160" s="21" t="s">
        <v>1012</v>
      </c>
      <c r="B160" s="25" t="s">
        <v>306</v>
      </c>
      <c r="C160" s="31" t="s">
        <v>78</v>
      </c>
      <c r="D160" s="31" t="s">
        <v>13</v>
      </c>
    </row>
    <row r="161" spans="1:4" ht="15.5" x14ac:dyDescent="0.35">
      <c r="A161" s="21" t="s">
        <v>1012</v>
      </c>
      <c r="B161" s="25" t="s">
        <v>306</v>
      </c>
      <c r="C161" s="31" t="s">
        <v>455</v>
      </c>
      <c r="D161" s="31" t="s">
        <v>13</v>
      </c>
    </row>
    <row r="162" spans="1:4" ht="15.5" x14ac:dyDescent="0.35">
      <c r="A162" s="21" t="s">
        <v>1012</v>
      </c>
      <c r="B162" s="25" t="s">
        <v>306</v>
      </c>
      <c r="C162" s="31" t="s">
        <v>1026</v>
      </c>
      <c r="D162" s="31" t="s">
        <v>556</v>
      </c>
    </row>
    <row r="163" spans="1:4" ht="15.5" x14ac:dyDescent="0.35">
      <c r="A163" s="21" t="s">
        <v>1012</v>
      </c>
      <c r="B163" s="25" t="s">
        <v>306</v>
      </c>
      <c r="C163" s="31" t="s">
        <v>1027</v>
      </c>
      <c r="D163" s="31" t="s">
        <v>556</v>
      </c>
    </row>
    <row r="164" spans="1:4" ht="15.5" x14ac:dyDescent="0.35">
      <c r="A164" s="21" t="s">
        <v>1012</v>
      </c>
      <c r="B164" s="26" t="s">
        <v>307</v>
      </c>
      <c r="C164" s="31" t="s">
        <v>1028</v>
      </c>
      <c r="D164" s="31" t="s">
        <v>143</v>
      </c>
    </row>
    <row r="165" spans="1:4" ht="15.5" x14ac:dyDescent="0.35">
      <c r="A165" s="21" t="s">
        <v>1012</v>
      </c>
      <c r="B165" s="26" t="s">
        <v>307</v>
      </c>
      <c r="C165" s="31" t="s">
        <v>1029</v>
      </c>
      <c r="D165" s="31" t="s">
        <v>385</v>
      </c>
    </row>
    <row r="166" spans="1:4" ht="15.5" x14ac:dyDescent="0.35">
      <c r="A166" s="21" t="s">
        <v>1012</v>
      </c>
      <c r="B166" s="26" t="s">
        <v>307</v>
      </c>
      <c r="C166" s="31" t="s">
        <v>99</v>
      </c>
      <c r="D166" s="31" t="s">
        <v>100</v>
      </c>
    </row>
    <row r="167" spans="1:4" ht="15.5" x14ac:dyDescent="0.35">
      <c r="A167" s="21" t="s">
        <v>1012</v>
      </c>
      <c r="B167" s="26" t="s">
        <v>307</v>
      </c>
      <c r="C167" s="31" t="s">
        <v>355</v>
      </c>
      <c r="D167" s="31" t="s">
        <v>356</v>
      </c>
    </row>
    <row r="168" spans="1:4" ht="15.5" x14ac:dyDescent="0.35">
      <c r="A168" s="21" t="s">
        <v>1012</v>
      </c>
      <c r="B168" s="26" t="s">
        <v>307</v>
      </c>
      <c r="C168" s="31" t="s">
        <v>607</v>
      </c>
      <c r="D168" s="31" t="s">
        <v>48</v>
      </c>
    </row>
    <row r="169" spans="1:4" ht="15.5" x14ac:dyDescent="0.35">
      <c r="A169" s="21" t="s">
        <v>1012</v>
      </c>
      <c r="B169" s="26" t="s">
        <v>307</v>
      </c>
      <c r="C169" s="31" t="s">
        <v>1030</v>
      </c>
      <c r="D169" s="31" t="s">
        <v>48</v>
      </c>
    </row>
    <row r="170" spans="1:4" ht="15.5" x14ac:dyDescent="0.35">
      <c r="A170" s="21" t="s">
        <v>1012</v>
      </c>
      <c r="B170" s="26" t="s">
        <v>307</v>
      </c>
      <c r="C170" s="31" t="s">
        <v>105</v>
      </c>
      <c r="D170" s="31" t="s">
        <v>48</v>
      </c>
    </row>
    <row r="171" spans="1:4" ht="15.5" x14ac:dyDescent="0.35">
      <c r="A171" s="21" t="s">
        <v>1012</v>
      </c>
      <c r="B171" s="26" t="s">
        <v>307</v>
      </c>
      <c r="C171" s="31" t="s">
        <v>1031</v>
      </c>
      <c r="D171" s="31" t="s">
        <v>155</v>
      </c>
    </row>
    <row r="172" spans="1:4" ht="15.5" x14ac:dyDescent="0.35">
      <c r="A172" s="21" t="s">
        <v>1012</v>
      </c>
      <c r="B172" s="26" t="s">
        <v>307</v>
      </c>
      <c r="C172" s="31" t="s">
        <v>1032</v>
      </c>
      <c r="D172" s="31" t="s">
        <v>155</v>
      </c>
    </row>
    <row r="173" spans="1:4" ht="15.5" x14ac:dyDescent="0.35">
      <c r="A173" s="21" t="s">
        <v>1012</v>
      </c>
      <c r="B173" s="26" t="s">
        <v>307</v>
      </c>
      <c r="C173" s="31" t="s">
        <v>1033</v>
      </c>
      <c r="D173" s="31" t="s">
        <v>155</v>
      </c>
    </row>
    <row r="174" spans="1:4" ht="15.5" x14ac:dyDescent="0.35">
      <c r="A174" s="21" t="s">
        <v>1012</v>
      </c>
      <c r="B174" s="26" t="s">
        <v>307</v>
      </c>
      <c r="C174" s="31" t="s">
        <v>352</v>
      </c>
      <c r="D174" s="31" t="s">
        <v>353</v>
      </c>
    </row>
    <row r="175" spans="1:4" ht="15.5" x14ac:dyDescent="0.35">
      <c r="A175" s="21" t="s">
        <v>1034</v>
      </c>
      <c r="B175" s="11" t="s">
        <v>305</v>
      </c>
      <c r="C175" s="31" t="s">
        <v>263</v>
      </c>
      <c r="D175" s="31" t="s">
        <v>41</v>
      </c>
    </row>
    <row r="176" spans="1:4" ht="15.5" x14ac:dyDescent="0.35">
      <c r="A176" s="21" t="s">
        <v>1034</v>
      </c>
      <c r="B176" s="11" t="s">
        <v>305</v>
      </c>
      <c r="C176" s="31" t="s">
        <v>484</v>
      </c>
      <c r="D176" s="31" t="s">
        <v>271</v>
      </c>
    </row>
    <row r="177" spans="1:4" ht="15.5" x14ac:dyDescent="0.35">
      <c r="A177" s="21" t="s">
        <v>1034</v>
      </c>
      <c r="B177" s="11" t="s">
        <v>305</v>
      </c>
      <c r="C177" s="31" t="s">
        <v>803</v>
      </c>
      <c r="D177" s="31" t="s">
        <v>271</v>
      </c>
    </row>
    <row r="178" spans="1:4" ht="15.5" x14ac:dyDescent="0.35">
      <c r="A178" s="21" t="s">
        <v>1034</v>
      </c>
      <c r="B178" s="11" t="s">
        <v>305</v>
      </c>
      <c r="C178" s="31" t="s">
        <v>483</v>
      </c>
      <c r="D178" s="31" t="s">
        <v>135</v>
      </c>
    </row>
    <row r="179" spans="1:4" ht="15.5" x14ac:dyDescent="0.35">
      <c r="A179" s="21" t="s">
        <v>1034</v>
      </c>
      <c r="B179" s="11" t="s">
        <v>305</v>
      </c>
      <c r="C179" s="31" t="s">
        <v>5</v>
      </c>
      <c r="D179" s="31" t="s">
        <v>6</v>
      </c>
    </row>
    <row r="180" spans="1:4" ht="15.5" x14ac:dyDescent="0.35">
      <c r="A180" s="21" t="s">
        <v>1034</v>
      </c>
      <c r="B180" s="22" t="s">
        <v>303</v>
      </c>
      <c r="C180" s="31" t="s">
        <v>253</v>
      </c>
      <c r="D180" s="31" t="s">
        <v>254</v>
      </c>
    </row>
    <row r="181" spans="1:4" ht="15.5" x14ac:dyDescent="0.35">
      <c r="A181" s="21" t="s">
        <v>1034</v>
      </c>
      <c r="B181" s="22" t="s">
        <v>303</v>
      </c>
      <c r="C181" s="31" t="s">
        <v>893</v>
      </c>
      <c r="D181" s="31" t="s">
        <v>63</v>
      </c>
    </row>
    <row r="182" spans="1:4" ht="15.5" x14ac:dyDescent="0.35">
      <c r="A182" s="21" t="s">
        <v>1034</v>
      </c>
      <c r="B182" s="22" t="s">
        <v>303</v>
      </c>
      <c r="C182" s="31" t="s">
        <v>1035</v>
      </c>
      <c r="D182" s="31" t="s">
        <v>28</v>
      </c>
    </row>
    <row r="183" spans="1:4" ht="15.5" x14ac:dyDescent="0.35">
      <c r="A183" s="21" t="s">
        <v>1034</v>
      </c>
      <c r="B183" s="22" t="s">
        <v>303</v>
      </c>
      <c r="C183" s="31" t="s">
        <v>894</v>
      </c>
      <c r="D183" s="31" t="s">
        <v>28</v>
      </c>
    </row>
    <row r="184" spans="1:4" ht="15.5" x14ac:dyDescent="0.35">
      <c r="A184" s="21" t="s">
        <v>1034</v>
      </c>
      <c r="B184" s="22" t="s">
        <v>303</v>
      </c>
      <c r="C184" s="31" t="s">
        <v>10</v>
      </c>
      <c r="D184" s="31" t="s">
        <v>11</v>
      </c>
    </row>
    <row r="185" spans="1:4" ht="15.5" x14ac:dyDescent="0.35">
      <c r="A185" s="21" t="s">
        <v>1034</v>
      </c>
      <c r="B185" s="22" t="s">
        <v>303</v>
      </c>
      <c r="C185" s="31" t="s">
        <v>490</v>
      </c>
      <c r="D185" s="31" t="s">
        <v>37</v>
      </c>
    </row>
    <row r="186" spans="1:4" ht="15.5" x14ac:dyDescent="0.35">
      <c r="A186" s="21" t="s">
        <v>1034</v>
      </c>
      <c r="B186" s="22" t="s">
        <v>303</v>
      </c>
      <c r="C186" s="31" t="s">
        <v>1036</v>
      </c>
      <c r="D186" s="31" t="s">
        <v>2</v>
      </c>
    </row>
    <row r="187" spans="1:4" ht="15.5" x14ac:dyDescent="0.35">
      <c r="A187" s="21" t="s">
        <v>1034</v>
      </c>
      <c r="B187" s="22" t="s">
        <v>303</v>
      </c>
      <c r="C187" s="31" t="s">
        <v>1037</v>
      </c>
      <c r="D187" s="31" t="s">
        <v>35</v>
      </c>
    </row>
    <row r="188" spans="1:4" ht="15.5" x14ac:dyDescent="0.35">
      <c r="A188" s="21" t="s">
        <v>1034</v>
      </c>
      <c r="B188" s="11" t="s">
        <v>301</v>
      </c>
      <c r="C188" s="31" t="s">
        <v>805</v>
      </c>
      <c r="D188" s="31" t="s">
        <v>593</v>
      </c>
    </row>
    <row r="189" spans="1:4" ht="15.5" x14ac:dyDescent="0.35">
      <c r="A189" s="21" t="s">
        <v>1034</v>
      </c>
      <c r="B189" s="11" t="s">
        <v>301</v>
      </c>
      <c r="C189" s="31" t="s">
        <v>1038</v>
      </c>
      <c r="D189" s="31" t="s">
        <v>57</v>
      </c>
    </row>
    <row r="190" spans="1:4" ht="15.5" x14ac:dyDescent="0.35">
      <c r="A190" s="21" t="s">
        <v>1034</v>
      </c>
      <c r="B190" s="23" t="s">
        <v>302</v>
      </c>
      <c r="C190" s="31" t="s">
        <v>1039</v>
      </c>
      <c r="D190" s="31" t="s">
        <v>250</v>
      </c>
    </row>
    <row r="191" spans="1:4" ht="15.5" x14ac:dyDescent="0.35">
      <c r="A191" s="21" t="s">
        <v>1034</v>
      </c>
      <c r="B191" s="23" t="s">
        <v>302</v>
      </c>
      <c r="C191" s="31" t="s">
        <v>1040</v>
      </c>
      <c r="D191" s="31" t="s">
        <v>250</v>
      </c>
    </row>
    <row r="192" spans="1:4" ht="15.5" x14ac:dyDescent="0.35">
      <c r="A192" s="21" t="s">
        <v>1034</v>
      </c>
      <c r="B192" s="23" t="s">
        <v>302</v>
      </c>
      <c r="C192" s="31" t="s">
        <v>1041</v>
      </c>
      <c r="D192" s="31" t="s">
        <v>183</v>
      </c>
    </row>
    <row r="193" spans="1:4" ht="15.5" x14ac:dyDescent="0.35">
      <c r="A193" s="21" t="s">
        <v>1034</v>
      </c>
      <c r="B193" s="23" t="s">
        <v>302</v>
      </c>
      <c r="C193" s="31" t="s">
        <v>21</v>
      </c>
      <c r="D193" s="31" t="s">
        <v>22</v>
      </c>
    </row>
    <row r="194" spans="1:4" ht="15.5" x14ac:dyDescent="0.35">
      <c r="A194" s="21" t="s">
        <v>1034</v>
      </c>
      <c r="B194" s="23" t="s">
        <v>302</v>
      </c>
      <c r="C194" s="31" t="s">
        <v>45</v>
      </c>
      <c r="D194" s="31" t="s">
        <v>46</v>
      </c>
    </row>
    <row r="195" spans="1:4" ht="15.5" x14ac:dyDescent="0.35">
      <c r="A195" s="21" t="s">
        <v>1034</v>
      </c>
      <c r="B195" s="23" t="s">
        <v>302</v>
      </c>
      <c r="C195" s="31" t="s">
        <v>1042</v>
      </c>
      <c r="D195" s="31" t="s">
        <v>39</v>
      </c>
    </row>
    <row r="196" spans="1:4" ht="15.5" x14ac:dyDescent="0.35">
      <c r="A196" s="21" t="s">
        <v>1034</v>
      </c>
      <c r="B196" s="24" t="s">
        <v>304</v>
      </c>
      <c r="C196" s="31" t="s">
        <v>264</v>
      </c>
      <c r="D196" s="31" t="s">
        <v>209</v>
      </c>
    </row>
    <row r="197" spans="1:4" ht="15.5" x14ac:dyDescent="0.35">
      <c r="A197" s="21" t="s">
        <v>1034</v>
      </c>
      <c r="B197" s="24" t="s">
        <v>304</v>
      </c>
      <c r="C197" s="31" t="s">
        <v>1043</v>
      </c>
      <c r="D197" s="31" t="s">
        <v>53</v>
      </c>
    </row>
    <row r="198" spans="1:4" ht="15.5" x14ac:dyDescent="0.35">
      <c r="A198" s="21" t="s">
        <v>1034</v>
      </c>
      <c r="B198" s="25" t="s">
        <v>306</v>
      </c>
      <c r="C198" s="31" t="s">
        <v>1044</v>
      </c>
      <c r="D198" s="31" t="s">
        <v>420</v>
      </c>
    </row>
    <row r="199" spans="1:4" ht="15.5" x14ac:dyDescent="0.35">
      <c r="A199" s="21" t="s">
        <v>1034</v>
      </c>
      <c r="B199" s="25" t="s">
        <v>306</v>
      </c>
      <c r="C199" s="31" t="s">
        <v>12</v>
      </c>
      <c r="D199" s="31" t="s">
        <v>13</v>
      </c>
    </row>
    <row r="200" spans="1:4" ht="15.5" x14ac:dyDescent="0.35">
      <c r="A200" s="21" t="s">
        <v>1034</v>
      </c>
      <c r="B200" s="25" t="s">
        <v>306</v>
      </c>
      <c r="C200" s="31" t="s">
        <v>1045</v>
      </c>
      <c r="D200" s="31" t="s">
        <v>4</v>
      </c>
    </row>
    <row r="201" spans="1:4" ht="15.5" x14ac:dyDescent="0.35">
      <c r="A201" s="21" t="s">
        <v>1034</v>
      </c>
      <c r="B201" s="25" t="s">
        <v>306</v>
      </c>
      <c r="C201" s="31" t="s">
        <v>1046</v>
      </c>
      <c r="D201" s="31" t="s">
        <v>4</v>
      </c>
    </row>
    <row r="202" spans="1:4" ht="15.5" x14ac:dyDescent="0.35">
      <c r="A202" s="21" t="s">
        <v>1034</v>
      </c>
      <c r="B202" s="25" t="s">
        <v>306</v>
      </c>
      <c r="C202" s="31" t="s">
        <v>819</v>
      </c>
      <c r="D202" s="31" t="s">
        <v>18</v>
      </c>
    </row>
    <row r="203" spans="1:4" ht="15.5" x14ac:dyDescent="0.35">
      <c r="A203" s="21" t="s">
        <v>1047</v>
      </c>
      <c r="B203" s="11" t="s">
        <v>305</v>
      </c>
      <c r="C203" s="31" t="s">
        <v>1048</v>
      </c>
      <c r="D203" s="31" t="s">
        <v>66</v>
      </c>
    </row>
    <row r="204" spans="1:4" ht="15.5" x14ac:dyDescent="0.35">
      <c r="A204" s="21" t="s">
        <v>1047</v>
      </c>
      <c r="B204" s="11" t="s">
        <v>305</v>
      </c>
      <c r="C204" s="31" t="s">
        <v>180</v>
      </c>
      <c r="D204" s="31" t="s">
        <v>41</v>
      </c>
    </row>
    <row r="205" spans="1:4" ht="15.5" x14ac:dyDescent="0.35">
      <c r="A205" s="21" t="s">
        <v>1047</v>
      </c>
      <c r="B205" s="11" t="s">
        <v>305</v>
      </c>
      <c r="C205" s="31" t="s">
        <v>1049</v>
      </c>
      <c r="D205" s="31" t="s">
        <v>41</v>
      </c>
    </row>
    <row r="206" spans="1:4" ht="15.5" x14ac:dyDescent="0.35">
      <c r="A206" s="21" t="s">
        <v>1047</v>
      </c>
      <c r="B206" s="11" t="s">
        <v>305</v>
      </c>
      <c r="C206" s="31" t="s">
        <v>985</v>
      </c>
      <c r="D206" s="31" t="s">
        <v>41</v>
      </c>
    </row>
    <row r="207" spans="1:4" ht="15.5" x14ac:dyDescent="0.35">
      <c r="A207" s="21" t="s">
        <v>1047</v>
      </c>
      <c r="B207" s="11" t="s">
        <v>305</v>
      </c>
      <c r="C207" s="31" t="s">
        <v>984</v>
      </c>
      <c r="D207" s="31" t="s">
        <v>6</v>
      </c>
    </row>
    <row r="208" spans="1:4" ht="15.5" x14ac:dyDescent="0.35">
      <c r="A208" s="21" t="s">
        <v>1047</v>
      </c>
      <c r="B208" s="11" t="s">
        <v>305</v>
      </c>
      <c r="C208" s="31" t="s">
        <v>657</v>
      </c>
      <c r="D208" s="31" t="s">
        <v>117</v>
      </c>
    </row>
    <row r="209" spans="1:4" ht="15.5" x14ac:dyDescent="0.35">
      <c r="A209" s="21" t="s">
        <v>1047</v>
      </c>
      <c r="B209" s="11" t="s">
        <v>305</v>
      </c>
      <c r="C209" s="31" t="s">
        <v>211</v>
      </c>
      <c r="D209" s="31" t="s">
        <v>117</v>
      </c>
    </row>
    <row r="210" spans="1:4" ht="15.5" x14ac:dyDescent="0.35">
      <c r="A210" s="21" t="s">
        <v>1047</v>
      </c>
      <c r="B210" s="11" t="s">
        <v>305</v>
      </c>
      <c r="C210" s="31" t="s">
        <v>1050</v>
      </c>
      <c r="D210" s="31" t="s">
        <v>930</v>
      </c>
    </row>
    <row r="211" spans="1:4" ht="15.5" x14ac:dyDescent="0.35">
      <c r="A211" s="21" t="s">
        <v>1047</v>
      </c>
      <c r="B211" s="11" t="s">
        <v>305</v>
      </c>
      <c r="C211" s="31" t="s">
        <v>674</v>
      </c>
      <c r="D211" s="31" t="s">
        <v>117</v>
      </c>
    </row>
    <row r="212" spans="1:4" ht="15.5" x14ac:dyDescent="0.35">
      <c r="A212" s="21" t="s">
        <v>1047</v>
      </c>
      <c r="B212" s="11" t="s">
        <v>305</v>
      </c>
      <c r="C212" s="31" t="s">
        <v>986</v>
      </c>
      <c r="D212" s="31" t="s">
        <v>41</v>
      </c>
    </row>
    <row r="213" spans="1:4" ht="15.5" x14ac:dyDescent="0.35">
      <c r="A213" s="21" t="s">
        <v>1047</v>
      </c>
      <c r="B213" s="11" t="s">
        <v>305</v>
      </c>
      <c r="C213" s="31" t="s">
        <v>664</v>
      </c>
      <c r="D213" s="31" t="s">
        <v>41</v>
      </c>
    </row>
    <row r="214" spans="1:4" ht="15.5" x14ac:dyDescent="0.35">
      <c r="A214" s="21" t="s">
        <v>1047</v>
      </c>
      <c r="B214" s="11" t="s">
        <v>305</v>
      </c>
      <c r="C214" s="31" t="s">
        <v>1051</v>
      </c>
      <c r="D214" s="31" t="s">
        <v>1052</v>
      </c>
    </row>
    <row r="215" spans="1:4" ht="15.5" x14ac:dyDescent="0.35">
      <c r="A215" s="21" t="s">
        <v>1047</v>
      </c>
      <c r="B215" s="11" t="s">
        <v>305</v>
      </c>
      <c r="C215" s="31" t="s">
        <v>434</v>
      </c>
      <c r="D215" s="31" t="s">
        <v>6</v>
      </c>
    </row>
    <row r="216" spans="1:4" ht="15.5" x14ac:dyDescent="0.35">
      <c r="A216" s="21" t="s">
        <v>1047</v>
      </c>
      <c r="B216" s="11" t="s">
        <v>305</v>
      </c>
      <c r="C216" s="31" t="s">
        <v>133</v>
      </c>
      <c r="D216" s="31" t="s">
        <v>6</v>
      </c>
    </row>
    <row r="217" spans="1:4" ht="15.5" x14ac:dyDescent="0.35">
      <c r="A217" s="21" t="s">
        <v>1047</v>
      </c>
      <c r="B217" s="22" t="s">
        <v>303</v>
      </c>
      <c r="C217" s="31" t="s">
        <v>988</v>
      </c>
      <c r="D217" s="31" t="s">
        <v>102</v>
      </c>
    </row>
    <row r="218" spans="1:4" ht="15.5" x14ac:dyDescent="0.35">
      <c r="A218" s="21" t="s">
        <v>1047</v>
      </c>
      <c r="B218" s="22" t="s">
        <v>303</v>
      </c>
      <c r="C218" s="31" t="s">
        <v>989</v>
      </c>
      <c r="D218" s="31" t="s">
        <v>102</v>
      </c>
    </row>
    <row r="219" spans="1:4" ht="15.5" x14ac:dyDescent="0.35">
      <c r="A219" s="21" t="s">
        <v>1047</v>
      </c>
      <c r="B219" s="22" t="s">
        <v>303</v>
      </c>
      <c r="C219" s="31" t="s">
        <v>123</v>
      </c>
      <c r="D219" s="31" t="s">
        <v>20</v>
      </c>
    </row>
    <row r="220" spans="1:4" ht="15.5" x14ac:dyDescent="0.35">
      <c r="A220" s="21" t="s">
        <v>1047</v>
      </c>
      <c r="B220" s="22" t="s">
        <v>303</v>
      </c>
      <c r="C220" s="31" t="s">
        <v>438</v>
      </c>
      <c r="D220" s="31" t="s">
        <v>20</v>
      </c>
    </row>
    <row r="221" spans="1:4" ht="15.5" x14ac:dyDescent="0.35">
      <c r="A221" s="21" t="s">
        <v>1047</v>
      </c>
      <c r="B221" s="22" t="s">
        <v>303</v>
      </c>
      <c r="C221" s="31" t="s">
        <v>558</v>
      </c>
      <c r="D221" s="31" t="s">
        <v>63</v>
      </c>
    </row>
    <row r="222" spans="1:4" ht="15.5" x14ac:dyDescent="0.35">
      <c r="A222" s="21" t="s">
        <v>1047</v>
      </c>
      <c r="B222" s="22" t="s">
        <v>303</v>
      </c>
      <c r="C222" s="31" t="s">
        <v>395</v>
      </c>
      <c r="D222" s="31" t="s">
        <v>63</v>
      </c>
    </row>
    <row r="223" spans="1:4" ht="15.5" x14ac:dyDescent="0.35">
      <c r="A223" s="21" t="s">
        <v>1047</v>
      </c>
      <c r="B223" s="22" t="s">
        <v>303</v>
      </c>
      <c r="C223" s="31" t="s">
        <v>153</v>
      </c>
      <c r="D223" s="31" t="s">
        <v>152</v>
      </c>
    </row>
    <row r="224" spans="1:4" ht="15.5" x14ac:dyDescent="0.35">
      <c r="A224" s="21" t="s">
        <v>1047</v>
      </c>
      <c r="B224" s="22" t="s">
        <v>303</v>
      </c>
      <c r="C224" s="31" t="s">
        <v>580</v>
      </c>
      <c r="D224" s="31" t="s">
        <v>28</v>
      </c>
    </row>
    <row r="225" spans="1:4" ht="15.5" x14ac:dyDescent="0.35">
      <c r="A225" s="21" t="s">
        <v>1047</v>
      </c>
      <c r="B225" s="22" t="s">
        <v>303</v>
      </c>
      <c r="C225" s="31" t="s">
        <v>1053</v>
      </c>
      <c r="D225" s="31" t="s">
        <v>28</v>
      </c>
    </row>
    <row r="226" spans="1:4" ht="15.5" x14ac:dyDescent="0.35">
      <c r="A226" s="21" t="s">
        <v>1047</v>
      </c>
      <c r="B226" s="22" t="s">
        <v>303</v>
      </c>
      <c r="C226" s="31" t="s">
        <v>992</v>
      </c>
      <c r="D226" s="31" t="s">
        <v>11</v>
      </c>
    </row>
    <row r="227" spans="1:4" ht="15.5" x14ac:dyDescent="0.35">
      <c r="A227" s="21" t="s">
        <v>1047</v>
      </c>
      <c r="B227" s="22" t="s">
        <v>303</v>
      </c>
      <c r="C227" s="31" t="s">
        <v>557</v>
      </c>
      <c r="D227" s="31" t="s">
        <v>11</v>
      </c>
    </row>
    <row r="228" spans="1:4" ht="15.5" x14ac:dyDescent="0.35">
      <c r="A228" s="21" t="s">
        <v>1047</v>
      </c>
      <c r="B228" s="22" t="s">
        <v>303</v>
      </c>
      <c r="C228" s="31" t="s">
        <v>129</v>
      </c>
      <c r="D228" s="31" t="s">
        <v>130</v>
      </c>
    </row>
    <row r="229" spans="1:4" ht="15.5" x14ac:dyDescent="0.35">
      <c r="A229" s="21" t="s">
        <v>1047</v>
      </c>
      <c r="B229" s="22" t="s">
        <v>303</v>
      </c>
      <c r="C229" s="31" t="s">
        <v>1054</v>
      </c>
      <c r="D229" s="31" t="s">
        <v>130</v>
      </c>
    </row>
    <row r="230" spans="1:4" ht="15.5" x14ac:dyDescent="0.35">
      <c r="A230" s="21" t="s">
        <v>1047</v>
      </c>
      <c r="B230" s="11" t="s">
        <v>301</v>
      </c>
      <c r="C230" s="31" t="s">
        <v>909</v>
      </c>
      <c r="D230" s="31" t="s">
        <v>593</v>
      </c>
    </row>
    <row r="231" spans="1:4" ht="15.5" x14ac:dyDescent="0.35">
      <c r="A231" s="21" t="s">
        <v>1047</v>
      </c>
      <c r="B231" s="11" t="s">
        <v>301</v>
      </c>
      <c r="C231" s="31" t="s">
        <v>908</v>
      </c>
      <c r="D231" s="31" t="s">
        <v>226</v>
      </c>
    </row>
    <row r="232" spans="1:4" ht="15.5" x14ac:dyDescent="0.35">
      <c r="A232" s="21" t="s">
        <v>1047</v>
      </c>
      <c r="B232" s="11" t="s">
        <v>301</v>
      </c>
      <c r="C232" s="31" t="s">
        <v>709</v>
      </c>
      <c r="D232" s="31" t="s">
        <v>232</v>
      </c>
    </row>
    <row r="233" spans="1:4" ht="15.5" x14ac:dyDescent="0.35">
      <c r="A233" s="21" t="s">
        <v>1047</v>
      </c>
      <c r="B233" s="11" t="s">
        <v>301</v>
      </c>
      <c r="C233" s="31" t="s">
        <v>145</v>
      </c>
      <c r="D233" s="31" t="s">
        <v>86</v>
      </c>
    </row>
    <row r="234" spans="1:4" ht="15.5" x14ac:dyDescent="0.35">
      <c r="A234" s="21" t="s">
        <v>1047</v>
      </c>
      <c r="B234" s="11" t="s">
        <v>301</v>
      </c>
      <c r="C234" s="31" t="s">
        <v>441</v>
      </c>
      <c r="D234" s="31" t="s">
        <v>15</v>
      </c>
    </row>
    <row r="235" spans="1:4" ht="15.5" x14ac:dyDescent="0.35">
      <c r="A235" s="21" t="s">
        <v>1047</v>
      </c>
      <c r="B235" s="11" t="s">
        <v>301</v>
      </c>
      <c r="C235" s="31" t="s">
        <v>465</v>
      </c>
      <c r="D235" s="31" t="s">
        <v>15</v>
      </c>
    </row>
    <row r="236" spans="1:4" ht="15.5" x14ac:dyDescent="0.35">
      <c r="A236" s="21" t="s">
        <v>1047</v>
      </c>
      <c r="B236" s="11" t="s">
        <v>301</v>
      </c>
      <c r="C236" s="31" t="s">
        <v>996</v>
      </c>
      <c r="D236" s="31" t="s">
        <v>232</v>
      </c>
    </row>
    <row r="237" spans="1:4" ht="15.5" x14ac:dyDescent="0.35">
      <c r="A237" s="21" t="s">
        <v>1047</v>
      </c>
      <c r="B237" s="23" t="s">
        <v>302</v>
      </c>
      <c r="C237" s="31" t="s">
        <v>997</v>
      </c>
      <c r="D237" s="31" t="s">
        <v>447</v>
      </c>
    </row>
    <row r="238" spans="1:4" ht="15.5" x14ac:dyDescent="0.35">
      <c r="A238" s="21" t="s">
        <v>1047</v>
      </c>
      <c r="B238" s="23" t="s">
        <v>302</v>
      </c>
      <c r="C238" s="31" t="s">
        <v>200</v>
      </c>
      <c r="D238" s="31" t="s">
        <v>201</v>
      </c>
    </row>
    <row r="239" spans="1:4" ht="15.5" x14ac:dyDescent="0.35">
      <c r="A239" s="21" t="s">
        <v>1047</v>
      </c>
      <c r="B239" s="23" t="s">
        <v>302</v>
      </c>
      <c r="C239" s="31" t="s">
        <v>124</v>
      </c>
      <c r="D239" s="31" t="s">
        <v>22</v>
      </c>
    </row>
    <row r="240" spans="1:4" ht="15.5" x14ac:dyDescent="0.35">
      <c r="A240" s="21" t="s">
        <v>1047</v>
      </c>
      <c r="B240" s="23" t="s">
        <v>302</v>
      </c>
      <c r="C240" s="31" t="s">
        <v>412</v>
      </c>
      <c r="D240" s="31" t="s">
        <v>68</v>
      </c>
    </row>
    <row r="241" spans="1:4" ht="15.5" x14ac:dyDescent="0.35">
      <c r="A241" s="21" t="s">
        <v>1047</v>
      </c>
      <c r="B241" s="23" t="s">
        <v>302</v>
      </c>
      <c r="C241" s="31" t="s">
        <v>444</v>
      </c>
      <c r="D241" s="31" t="s">
        <v>291</v>
      </c>
    </row>
    <row r="242" spans="1:4" ht="15.5" x14ac:dyDescent="0.35">
      <c r="A242" s="21" t="s">
        <v>1047</v>
      </c>
      <c r="B242" s="23" t="s">
        <v>302</v>
      </c>
      <c r="C242" s="31" t="s">
        <v>290</v>
      </c>
      <c r="D242" s="31" t="s">
        <v>291</v>
      </c>
    </row>
    <row r="243" spans="1:4" ht="15.5" x14ac:dyDescent="0.35">
      <c r="A243" s="21" t="s">
        <v>1047</v>
      </c>
      <c r="B243" s="23" t="s">
        <v>302</v>
      </c>
      <c r="C243" s="31" t="s">
        <v>445</v>
      </c>
      <c r="D243" s="31" t="s">
        <v>39</v>
      </c>
    </row>
    <row r="244" spans="1:4" ht="15.5" x14ac:dyDescent="0.35">
      <c r="A244" s="21" t="s">
        <v>1047</v>
      </c>
      <c r="B244" s="23" t="s">
        <v>302</v>
      </c>
      <c r="C244" s="31" t="s">
        <v>564</v>
      </c>
      <c r="D244" s="31" t="s">
        <v>39</v>
      </c>
    </row>
    <row r="245" spans="1:4" ht="15.5" x14ac:dyDescent="0.35">
      <c r="A245" s="21" t="s">
        <v>1047</v>
      </c>
      <c r="B245" s="24" t="s">
        <v>304</v>
      </c>
      <c r="C245" s="31" t="s">
        <v>912</v>
      </c>
      <c r="D245" s="31" t="s">
        <v>334</v>
      </c>
    </row>
    <row r="246" spans="1:4" ht="15.5" x14ac:dyDescent="0.35">
      <c r="A246" s="21" t="s">
        <v>1047</v>
      </c>
      <c r="B246" s="24" t="s">
        <v>304</v>
      </c>
      <c r="C246" s="31" t="s">
        <v>1055</v>
      </c>
      <c r="D246" s="31" t="s">
        <v>186</v>
      </c>
    </row>
    <row r="247" spans="1:4" ht="15.5" x14ac:dyDescent="0.35">
      <c r="A247" s="21" t="s">
        <v>1047</v>
      </c>
      <c r="B247" s="24" t="s">
        <v>304</v>
      </c>
      <c r="C247" s="31" t="s">
        <v>764</v>
      </c>
      <c r="D247" s="31" t="s">
        <v>269</v>
      </c>
    </row>
    <row r="248" spans="1:4" ht="15.5" x14ac:dyDescent="0.35">
      <c r="A248" s="21" t="s">
        <v>1047</v>
      </c>
      <c r="B248" s="24" t="s">
        <v>304</v>
      </c>
      <c r="C248" s="31" t="s">
        <v>915</v>
      </c>
      <c r="D248" s="31" t="s">
        <v>53</v>
      </c>
    </row>
    <row r="249" spans="1:4" ht="15.5" x14ac:dyDescent="0.35">
      <c r="A249" s="21" t="s">
        <v>1047</v>
      </c>
      <c r="B249" s="24" t="s">
        <v>304</v>
      </c>
      <c r="C249" s="31" t="s">
        <v>138</v>
      </c>
      <c r="D249" s="31" t="s">
        <v>53</v>
      </c>
    </row>
    <row r="250" spans="1:4" ht="15.5" x14ac:dyDescent="0.35">
      <c r="A250" s="21" t="s">
        <v>1047</v>
      </c>
      <c r="B250" s="25" t="s">
        <v>306</v>
      </c>
      <c r="C250" s="31" t="s">
        <v>1056</v>
      </c>
      <c r="D250" s="32" t="s">
        <v>350</v>
      </c>
    </row>
    <row r="251" spans="1:4" ht="15.5" x14ac:dyDescent="0.35">
      <c r="A251" s="21" t="s">
        <v>1047</v>
      </c>
      <c r="B251" s="25" t="s">
        <v>306</v>
      </c>
      <c r="C251" s="31" t="s">
        <v>454</v>
      </c>
      <c r="D251" s="31" t="s">
        <v>420</v>
      </c>
    </row>
    <row r="252" spans="1:4" ht="15.5" x14ac:dyDescent="0.35">
      <c r="A252" s="21" t="s">
        <v>1047</v>
      </c>
      <c r="B252" s="25" t="s">
        <v>306</v>
      </c>
      <c r="C252" s="31" t="s">
        <v>472</v>
      </c>
      <c r="D252" s="31" t="s">
        <v>420</v>
      </c>
    </row>
    <row r="253" spans="1:4" ht="15.5" x14ac:dyDescent="0.35">
      <c r="A253" s="21" t="s">
        <v>1047</v>
      </c>
      <c r="B253" s="25" t="s">
        <v>306</v>
      </c>
      <c r="C253" s="31" t="s">
        <v>455</v>
      </c>
      <c r="D253" s="31" t="s">
        <v>13</v>
      </c>
    </row>
    <row r="254" spans="1:4" ht="15.5" x14ac:dyDescent="0.35">
      <c r="A254" s="21" t="s">
        <v>1047</v>
      </c>
      <c r="B254" s="25" t="s">
        <v>306</v>
      </c>
      <c r="C254" s="31" t="s">
        <v>144</v>
      </c>
      <c r="D254" s="31" t="s">
        <v>4</v>
      </c>
    </row>
    <row r="255" spans="1:4" ht="15.5" x14ac:dyDescent="0.35">
      <c r="A255" s="21" t="s">
        <v>1047</v>
      </c>
      <c r="B255" s="25" t="s">
        <v>306</v>
      </c>
      <c r="C255" s="31" t="s">
        <v>583</v>
      </c>
      <c r="D255" s="31" t="s">
        <v>205</v>
      </c>
    </row>
    <row r="256" spans="1:4" ht="15.5" x14ac:dyDescent="0.35">
      <c r="A256" s="21" t="s">
        <v>1047</v>
      </c>
      <c r="B256" s="25" t="s">
        <v>306</v>
      </c>
      <c r="C256" s="31" t="s">
        <v>916</v>
      </c>
      <c r="D256" s="31" t="s">
        <v>205</v>
      </c>
    </row>
    <row r="257" spans="1:4" ht="15.5" x14ac:dyDescent="0.35">
      <c r="A257" s="21" t="s">
        <v>1047</v>
      </c>
      <c r="B257" s="25" t="s">
        <v>306</v>
      </c>
      <c r="C257" s="31" t="s">
        <v>1057</v>
      </c>
      <c r="D257" s="31" t="s">
        <v>140</v>
      </c>
    </row>
    <row r="258" spans="1:4" ht="15.5" x14ac:dyDescent="0.35">
      <c r="A258" s="21" t="s">
        <v>1047</v>
      </c>
      <c r="B258" s="25" t="s">
        <v>306</v>
      </c>
      <c r="C258" s="31" t="s">
        <v>139</v>
      </c>
      <c r="D258" s="31" t="s">
        <v>140</v>
      </c>
    </row>
    <row r="259" spans="1:4" ht="15.5" x14ac:dyDescent="0.35">
      <c r="A259" s="21" t="s">
        <v>1047</v>
      </c>
      <c r="B259" s="25" t="s">
        <v>306</v>
      </c>
      <c r="C259" s="31" t="s">
        <v>1007</v>
      </c>
      <c r="D259" s="31" t="s">
        <v>556</v>
      </c>
    </row>
    <row r="260" spans="1:4" ht="15.5" x14ac:dyDescent="0.35">
      <c r="A260" s="21" t="s">
        <v>1047</v>
      </c>
      <c r="B260" s="25" t="s">
        <v>306</v>
      </c>
      <c r="C260" s="31" t="s">
        <v>422</v>
      </c>
      <c r="D260" s="31" t="s">
        <v>25</v>
      </c>
    </row>
    <row r="261" spans="1:4" ht="15.5" x14ac:dyDescent="0.35">
      <c r="A261" s="21" t="s">
        <v>1047</v>
      </c>
      <c r="B261" s="26" t="s">
        <v>307</v>
      </c>
      <c r="C261" s="31" t="s">
        <v>1008</v>
      </c>
      <c r="D261" s="31" t="s">
        <v>161</v>
      </c>
    </row>
    <row r="262" spans="1:4" ht="15.5" x14ac:dyDescent="0.35">
      <c r="A262" s="21" t="s">
        <v>1047</v>
      </c>
      <c r="B262" s="26" t="s">
        <v>307</v>
      </c>
      <c r="C262" s="31" t="s">
        <v>1009</v>
      </c>
      <c r="D262" s="31" t="s">
        <v>431</v>
      </c>
    </row>
    <row r="263" spans="1:4" ht="15.5" x14ac:dyDescent="0.35">
      <c r="A263" s="21" t="s">
        <v>1047</v>
      </c>
      <c r="B263" s="26" t="s">
        <v>307</v>
      </c>
      <c r="C263" s="31" t="s">
        <v>1058</v>
      </c>
      <c r="D263" s="31" t="s">
        <v>280</v>
      </c>
    </row>
    <row r="264" spans="1:4" ht="15.5" x14ac:dyDescent="0.35">
      <c r="A264" s="21" t="s">
        <v>1047</v>
      </c>
      <c r="B264" s="26" t="s">
        <v>307</v>
      </c>
      <c r="C264" s="31" t="s">
        <v>456</v>
      </c>
      <c r="D264" s="31" t="s">
        <v>385</v>
      </c>
    </row>
    <row r="265" spans="1:4" ht="15.5" x14ac:dyDescent="0.35">
      <c r="A265" s="21" t="s">
        <v>1047</v>
      </c>
      <c r="B265" s="26" t="s">
        <v>307</v>
      </c>
      <c r="C265" s="31" t="s">
        <v>131</v>
      </c>
      <c r="D265" s="31" t="s">
        <v>48</v>
      </c>
    </row>
    <row r="266" spans="1:4" ht="15.5" x14ac:dyDescent="0.35">
      <c r="A266" s="21" t="s">
        <v>1047</v>
      </c>
      <c r="B266" s="26" t="s">
        <v>307</v>
      </c>
      <c r="C266" s="31" t="s">
        <v>202</v>
      </c>
      <c r="D266" s="31" t="s">
        <v>48</v>
      </c>
    </row>
    <row r="267" spans="1:4" ht="15.5" x14ac:dyDescent="0.35">
      <c r="A267" s="21" t="s">
        <v>1047</v>
      </c>
      <c r="B267" s="26" t="s">
        <v>307</v>
      </c>
      <c r="C267" s="31" t="s">
        <v>925</v>
      </c>
      <c r="D267" s="31" t="s">
        <v>155</v>
      </c>
    </row>
    <row r="268" spans="1:4" ht="15.5" x14ac:dyDescent="0.35">
      <c r="A268" s="21" t="s">
        <v>1059</v>
      </c>
      <c r="B268" s="11" t="s">
        <v>305</v>
      </c>
      <c r="C268" s="31" t="s">
        <v>284</v>
      </c>
      <c r="D268" s="31" t="s">
        <v>41</v>
      </c>
    </row>
    <row r="269" spans="1:4" ht="15.5" x14ac:dyDescent="0.35">
      <c r="A269" s="21" t="s">
        <v>1059</v>
      </c>
      <c r="B269" s="11" t="s">
        <v>305</v>
      </c>
      <c r="C269" s="31" t="s">
        <v>1060</v>
      </c>
      <c r="D269" s="31" t="s">
        <v>41</v>
      </c>
    </row>
    <row r="270" spans="1:4" ht="15.5" x14ac:dyDescent="0.35">
      <c r="A270" s="21" t="s">
        <v>1059</v>
      </c>
      <c r="B270" s="11" t="s">
        <v>305</v>
      </c>
      <c r="C270" s="31" t="s">
        <v>1050</v>
      </c>
      <c r="D270" s="31" t="s">
        <v>930</v>
      </c>
    </row>
    <row r="271" spans="1:4" ht="15.5" x14ac:dyDescent="0.35">
      <c r="A271" s="21" t="s">
        <v>1059</v>
      </c>
      <c r="B271" s="11" t="s">
        <v>305</v>
      </c>
      <c r="C271" s="31" t="s">
        <v>394</v>
      </c>
      <c r="D271" s="31" t="s">
        <v>41</v>
      </c>
    </row>
    <row r="272" spans="1:4" ht="15.5" x14ac:dyDescent="0.35">
      <c r="A272" s="21" t="s">
        <v>1059</v>
      </c>
      <c r="B272" s="11" t="s">
        <v>305</v>
      </c>
      <c r="C272" s="31" t="s">
        <v>829</v>
      </c>
      <c r="D272" s="31" t="s">
        <v>6</v>
      </c>
    </row>
    <row r="273" spans="1:4" ht="15.5" x14ac:dyDescent="0.35">
      <c r="A273" s="21" t="s">
        <v>1059</v>
      </c>
      <c r="B273" s="11" t="s">
        <v>305</v>
      </c>
      <c r="C273" s="31" t="s">
        <v>1051</v>
      </c>
      <c r="D273" s="31" t="s">
        <v>1052</v>
      </c>
    </row>
    <row r="274" spans="1:4" ht="15.5" x14ac:dyDescent="0.35">
      <c r="A274" s="21" t="s">
        <v>1059</v>
      </c>
      <c r="B274" s="11" t="s">
        <v>305</v>
      </c>
      <c r="C274" s="31" t="s">
        <v>5</v>
      </c>
      <c r="D274" s="31" t="s">
        <v>6</v>
      </c>
    </row>
    <row r="275" spans="1:4" ht="15.5" x14ac:dyDescent="0.35">
      <c r="A275" s="21" t="s">
        <v>1059</v>
      </c>
      <c r="B275" s="22" t="s">
        <v>303</v>
      </c>
      <c r="C275" s="31" t="s">
        <v>644</v>
      </c>
      <c r="D275" s="31" t="s">
        <v>111</v>
      </c>
    </row>
    <row r="276" spans="1:4" ht="15.5" x14ac:dyDescent="0.35">
      <c r="A276" s="21" t="s">
        <v>1059</v>
      </c>
      <c r="B276" s="22" t="s">
        <v>303</v>
      </c>
      <c r="C276" s="31" t="s">
        <v>19</v>
      </c>
      <c r="D276" s="31" t="s">
        <v>20</v>
      </c>
    </row>
    <row r="277" spans="1:4" ht="15.5" x14ac:dyDescent="0.35">
      <c r="A277" s="21" t="s">
        <v>1059</v>
      </c>
      <c r="B277" s="22" t="s">
        <v>303</v>
      </c>
      <c r="C277" s="31" t="s">
        <v>27</v>
      </c>
      <c r="D277" s="31" t="s">
        <v>28</v>
      </c>
    </row>
    <row r="278" spans="1:4" ht="15.5" x14ac:dyDescent="0.35">
      <c r="A278" s="21" t="s">
        <v>1059</v>
      </c>
      <c r="B278" s="22" t="s">
        <v>303</v>
      </c>
      <c r="C278" s="31" t="s">
        <v>10</v>
      </c>
      <c r="D278" s="31" t="s">
        <v>11</v>
      </c>
    </row>
    <row r="279" spans="1:4" ht="15.5" x14ac:dyDescent="0.35">
      <c r="A279" s="21" t="s">
        <v>1059</v>
      </c>
      <c r="B279" s="22" t="s">
        <v>303</v>
      </c>
      <c r="C279" s="31" t="s">
        <v>26</v>
      </c>
      <c r="D279" s="31" t="s">
        <v>11</v>
      </c>
    </row>
    <row r="280" spans="1:4" ht="15.5" x14ac:dyDescent="0.35">
      <c r="A280" s="21" t="s">
        <v>1059</v>
      </c>
      <c r="B280" s="22" t="s">
        <v>303</v>
      </c>
      <c r="C280" s="31" t="s">
        <v>151</v>
      </c>
      <c r="D280" s="31" t="s">
        <v>152</v>
      </c>
    </row>
    <row r="281" spans="1:4" ht="15.5" x14ac:dyDescent="0.35">
      <c r="A281" s="21" t="s">
        <v>1059</v>
      </c>
      <c r="B281" s="11" t="s">
        <v>301</v>
      </c>
      <c r="C281" s="31" t="s">
        <v>730</v>
      </c>
      <c r="D281" s="31" t="s">
        <v>57</v>
      </c>
    </row>
    <row r="282" spans="1:4" ht="15.5" x14ac:dyDescent="0.35">
      <c r="A282" s="21" t="s">
        <v>1059</v>
      </c>
      <c r="B282" s="11" t="s">
        <v>301</v>
      </c>
      <c r="C282" s="31" t="s">
        <v>1061</v>
      </c>
      <c r="D282" s="31" t="s">
        <v>57</v>
      </c>
    </row>
    <row r="283" spans="1:4" ht="15.5" x14ac:dyDescent="0.35">
      <c r="A283" s="21" t="s">
        <v>1059</v>
      </c>
      <c r="B283" s="11" t="s">
        <v>301</v>
      </c>
      <c r="C283" s="31" t="s">
        <v>838</v>
      </c>
      <c r="D283" s="31" t="s">
        <v>15</v>
      </c>
    </row>
    <row r="284" spans="1:4" ht="15.5" x14ac:dyDescent="0.35">
      <c r="A284" s="21" t="s">
        <v>1059</v>
      </c>
      <c r="B284" s="11" t="s">
        <v>301</v>
      </c>
      <c r="C284" s="31" t="s">
        <v>14</v>
      </c>
      <c r="D284" s="31" t="s">
        <v>15</v>
      </c>
    </row>
    <row r="285" spans="1:4" ht="15.5" x14ac:dyDescent="0.35">
      <c r="A285" s="21" t="s">
        <v>1059</v>
      </c>
      <c r="B285" s="23" t="s">
        <v>302</v>
      </c>
      <c r="C285" s="31" t="s">
        <v>45</v>
      </c>
      <c r="D285" s="31" t="s">
        <v>46</v>
      </c>
    </row>
    <row r="286" spans="1:4" ht="15.5" x14ac:dyDescent="0.35">
      <c r="A286" s="21" t="s">
        <v>1059</v>
      </c>
      <c r="B286" s="23" t="s">
        <v>302</v>
      </c>
      <c r="C286" s="31" t="s">
        <v>1062</v>
      </c>
      <c r="D286" s="31" t="s">
        <v>201</v>
      </c>
    </row>
    <row r="287" spans="1:4" ht="15.5" x14ac:dyDescent="0.35">
      <c r="A287" s="21" t="s">
        <v>1059</v>
      </c>
      <c r="B287" s="23" t="s">
        <v>302</v>
      </c>
      <c r="C287" s="31" t="s">
        <v>1063</v>
      </c>
      <c r="D287" s="31" t="s">
        <v>250</v>
      </c>
    </row>
    <row r="288" spans="1:4" ht="15.5" x14ac:dyDescent="0.35">
      <c r="A288" s="21" t="s">
        <v>1059</v>
      </c>
      <c r="B288" s="23" t="s">
        <v>302</v>
      </c>
      <c r="C288" s="31" t="s">
        <v>290</v>
      </c>
      <c r="D288" s="31" t="s">
        <v>291</v>
      </c>
    </row>
    <row r="289" spans="1:4" ht="15.5" x14ac:dyDescent="0.35">
      <c r="A289" s="21" t="s">
        <v>1059</v>
      </c>
      <c r="B289" s="23" t="s">
        <v>302</v>
      </c>
      <c r="C289" s="31" t="s">
        <v>841</v>
      </c>
      <c r="D289" s="31" t="s">
        <v>291</v>
      </c>
    </row>
    <row r="290" spans="1:4" ht="15.5" x14ac:dyDescent="0.35">
      <c r="A290" s="21" t="s">
        <v>1059</v>
      </c>
      <c r="B290" s="23" t="s">
        <v>302</v>
      </c>
      <c r="C290" s="31" t="s">
        <v>897</v>
      </c>
      <c r="D290" s="31" t="s">
        <v>183</v>
      </c>
    </row>
    <row r="291" spans="1:4" ht="15.5" x14ac:dyDescent="0.35">
      <c r="A291" s="21" t="s">
        <v>1059</v>
      </c>
      <c r="B291" s="23" t="s">
        <v>302</v>
      </c>
      <c r="C291" s="31" t="s">
        <v>898</v>
      </c>
      <c r="D291" s="31" t="s">
        <v>183</v>
      </c>
    </row>
    <row r="292" spans="1:4" ht="15.5" x14ac:dyDescent="0.35">
      <c r="A292" s="21" t="s">
        <v>1059</v>
      </c>
      <c r="B292" s="23" t="s">
        <v>302</v>
      </c>
      <c r="C292" s="31" t="s">
        <v>1064</v>
      </c>
      <c r="D292" s="31" t="s">
        <v>39</v>
      </c>
    </row>
    <row r="293" spans="1:4" ht="15.5" x14ac:dyDescent="0.35">
      <c r="A293" s="21" t="s">
        <v>1059</v>
      </c>
      <c r="B293" s="24" t="s">
        <v>304</v>
      </c>
      <c r="C293" s="31" t="s">
        <v>814</v>
      </c>
      <c r="D293" s="31" t="s">
        <v>334</v>
      </c>
    </row>
    <row r="294" spans="1:4" ht="15.5" x14ac:dyDescent="0.35">
      <c r="A294" s="21" t="s">
        <v>1059</v>
      </c>
      <c r="B294" s="24" t="s">
        <v>304</v>
      </c>
      <c r="C294" s="31" t="s">
        <v>740</v>
      </c>
      <c r="D294" s="31" t="s">
        <v>43</v>
      </c>
    </row>
    <row r="295" spans="1:4" ht="15.5" x14ac:dyDescent="0.35">
      <c r="A295" s="21" t="s">
        <v>1059</v>
      </c>
      <c r="B295" s="24" t="s">
        <v>304</v>
      </c>
      <c r="C295" s="31" t="s">
        <v>646</v>
      </c>
      <c r="D295" s="31" t="s">
        <v>43</v>
      </c>
    </row>
    <row r="296" spans="1:4" ht="15.5" x14ac:dyDescent="0.35">
      <c r="A296" s="21" t="s">
        <v>1059</v>
      </c>
      <c r="B296" s="24" t="s">
        <v>304</v>
      </c>
      <c r="C296" s="31" t="s">
        <v>750</v>
      </c>
      <c r="D296" s="31" t="s">
        <v>269</v>
      </c>
    </row>
    <row r="297" spans="1:4" ht="15.5" x14ac:dyDescent="0.35">
      <c r="A297" s="21" t="s">
        <v>1059</v>
      </c>
      <c r="B297" s="25" t="s">
        <v>306</v>
      </c>
      <c r="C297" s="31" t="s">
        <v>634</v>
      </c>
      <c r="D297" s="31" t="s">
        <v>109</v>
      </c>
    </row>
    <row r="298" spans="1:4" ht="15.5" x14ac:dyDescent="0.35">
      <c r="A298" s="21" t="s">
        <v>1059</v>
      </c>
      <c r="B298" s="25" t="s">
        <v>306</v>
      </c>
      <c r="C298" s="31" t="s">
        <v>651</v>
      </c>
      <c r="D298" s="31" t="s">
        <v>382</v>
      </c>
    </row>
    <row r="299" spans="1:4" ht="15.5" x14ac:dyDescent="0.35">
      <c r="A299" s="21" t="s">
        <v>1059</v>
      </c>
      <c r="B299" s="25" t="s">
        <v>306</v>
      </c>
      <c r="C299" s="31" t="s">
        <v>767</v>
      </c>
      <c r="D299" s="32" t="s">
        <v>350</v>
      </c>
    </row>
    <row r="300" spans="1:4" ht="15.5" x14ac:dyDescent="0.35">
      <c r="A300" s="21" t="s">
        <v>1059</v>
      </c>
      <c r="B300" s="25" t="s">
        <v>306</v>
      </c>
      <c r="C300" s="31" t="s">
        <v>3</v>
      </c>
      <c r="D300" s="31" t="s">
        <v>4</v>
      </c>
    </row>
    <row r="301" spans="1:4" ht="15.5" x14ac:dyDescent="0.35">
      <c r="A301" s="21" t="s">
        <v>1059</v>
      </c>
      <c r="B301" s="25" t="s">
        <v>306</v>
      </c>
      <c r="C301" s="31" t="s">
        <v>1065</v>
      </c>
      <c r="D301" s="31" t="s">
        <v>4</v>
      </c>
    </row>
    <row r="302" spans="1:4" ht="15.5" x14ac:dyDescent="0.35">
      <c r="A302" s="21" t="s">
        <v>1059</v>
      </c>
      <c r="B302" s="25" t="s">
        <v>306</v>
      </c>
      <c r="C302" s="31" t="s">
        <v>475</v>
      </c>
      <c r="D302" s="31" t="s">
        <v>140</v>
      </c>
    </row>
    <row r="303" spans="1:4" ht="15.5" x14ac:dyDescent="0.35">
      <c r="A303" s="21" t="s">
        <v>1059</v>
      </c>
      <c r="B303" s="26" t="s">
        <v>307</v>
      </c>
      <c r="C303" s="31" t="s">
        <v>978</v>
      </c>
      <c r="D303" s="31" t="s">
        <v>431</v>
      </c>
    </row>
    <row r="304" spans="1:4" ht="15.5" x14ac:dyDescent="0.35">
      <c r="A304" s="21" t="s">
        <v>1059</v>
      </c>
      <c r="B304" s="26" t="s">
        <v>307</v>
      </c>
      <c r="C304" s="31" t="s">
        <v>479</v>
      </c>
      <c r="D304" s="31" t="s">
        <v>155</v>
      </c>
    </row>
    <row r="305" spans="1:4" ht="15.5" x14ac:dyDescent="0.35">
      <c r="A305" s="21" t="s">
        <v>1059</v>
      </c>
      <c r="B305" s="26" t="s">
        <v>307</v>
      </c>
      <c r="C305" s="31" t="s">
        <v>1066</v>
      </c>
      <c r="D305" s="31" t="s">
        <v>852</v>
      </c>
    </row>
    <row r="306" spans="1:4" ht="15.5" x14ac:dyDescent="0.35">
      <c r="A306" s="21" t="s">
        <v>1067</v>
      </c>
      <c r="B306" s="11" t="s">
        <v>305</v>
      </c>
      <c r="C306" s="31" t="s">
        <v>215</v>
      </c>
      <c r="D306" s="31" t="s">
        <v>41</v>
      </c>
    </row>
    <row r="307" spans="1:4" ht="15.5" x14ac:dyDescent="0.35">
      <c r="A307" s="21" t="s">
        <v>1067</v>
      </c>
      <c r="B307" s="11" t="s">
        <v>305</v>
      </c>
      <c r="C307" s="31" t="s">
        <v>213</v>
      </c>
      <c r="D307" s="31" t="s">
        <v>41</v>
      </c>
    </row>
    <row r="308" spans="1:4" ht="15.5" x14ac:dyDescent="0.35">
      <c r="A308" s="21" t="s">
        <v>1067</v>
      </c>
      <c r="B308" s="11" t="s">
        <v>305</v>
      </c>
      <c r="C308" s="31" t="s">
        <v>508</v>
      </c>
      <c r="D308" s="31" t="s">
        <v>6</v>
      </c>
    </row>
    <row r="309" spans="1:4" ht="15.5" x14ac:dyDescent="0.35">
      <c r="A309" s="21" t="s">
        <v>1067</v>
      </c>
      <c r="B309" s="11" t="s">
        <v>305</v>
      </c>
      <c r="C309" s="31" t="s">
        <v>510</v>
      </c>
      <c r="D309" s="31" t="s">
        <v>271</v>
      </c>
    </row>
    <row r="310" spans="1:4" ht="15.5" x14ac:dyDescent="0.35">
      <c r="A310" s="21" t="s">
        <v>1067</v>
      </c>
      <c r="B310" s="11" t="s">
        <v>305</v>
      </c>
      <c r="C310" s="31" t="s">
        <v>599</v>
      </c>
      <c r="D310" s="31" t="s">
        <v>6</v>
      </c>
    </row>
    <row r="311" spans="1:4" ht="15.5" x14ac:dyDescent="0.35">
      <c r="A311" s="21" t="s">
        <v>1067</v>
      </c>
      <c r="B311" s="11" t="s">
        <v>305</v>
      </c>
      <c r="C311" s="31" t="s">
        <v>863</v>
      </c>
      <c r="D311" s="31" t="s">
        <v>66</v>
      </c>
    </row>
    <row r="312" spans="1:4" ht="15.5" x14ac:dyDescent="0.35">
      <c r="A312" s="21" t="s">
        <v>1067</v>
      </c>
      <c r="B312" s="22" t="s">
        <v>303</v>
      </c>
      <c r="C312" s="31" t="s">
        <v>1068</v>
      </c>
      <c r="D312" s="31" t="s">
        <v>254</v>
      </c>
    </row>
    <row r="313" spans="1:4" ht="15.5" x14ac:dyDescent="0.35">
      <c r="A313" s="21" t="s">
        <v>1067</v>
      </c>
      <c r="B313" s="22" t="s">
        <v>303</v>
      </c>
      <c r="C313" s="31" t="s">
        <v>230</v>
      </c>
      <c r="D313" s="31" t="s">
        <v>28</v>
      </c>
    </row>
    <row r="314" spans="1:4" ht="15.5" x14ac:dyDescent="0.35">
      <c r="A314" s="21" t="s">
        <v>1067</v>
      </c>
      <c r="B314" s="22" t="s">
        <v>303</v>
      </c>
      <c r="C314" s="31" t="s">
        <v>227</v>
      </c>
      <c r="D314" s="31" t="s">
        <v>9</v>
      </c>
    </row>
    <row r="315" spans="1:4" ht="15.5" x14ac:dyDescent="0.35">
      <c r="A315" s="21" t="s">
        <v>1067</v>
      </c>
      <c r="B315" s="22" t="s">
        <v>303</v>
      </c>
      <c r="C315" s="31" t="s">
        <v>1069</v>
      </c>
      <c r="D315" s="31" t="s">
        <v>9</v>
      </c>
    </row>
    <row r="316" spans="1:4" ht="15.5" x14ac:dyDescent="0.35">
      <c r="A316" s="21" t="s">
        <v>1067</v>
      </c>
      <c r="B316" s="11" t="s">
        <v>301</v>
      </c>
      <c r="C316" s="31" t="s">
        <v>1070</v>
      </c>
      <c r="D316" s="31" t="s">
        <v>593</v>
      </c>
    </row>
    <row r="317" spans="1:4" ht="15.5" x14ac:dyDescent="0.35">
      <c r="A317" s="21" t="s">
        <v>1067</v>
      </c>
      <c r="B317" s="11" t="s">
        <v>301</v>
      </c>
      <c r="C317" s="31" t="s">
        <v>231</v>
      </c>
      <c r="D317" s="31" t="s">
        <v>232</v>
      </c>
    </row>
    <row r="318" spans="1:4" ht="15.5" x14ac:dyDescent="0.35">
      <c r="A318" s="21" t="s">
        <v>1067</v>
      </c>
      <c r="B318" s="11" t="s">
        <v>301</v>
      </c>
      <c r="C318" s="31" t="s">
        <v>868</v>
      </c>
      <c r="D318" s="31" t="s">
        <v>226</v>
      </c>
    </row>
    <row r="319" spans="1:4" ht="15.5" x14ac:dyDescent="0.35">
      <c r="A319" s="21" t="s">
        <v>1067</v>
      </c>
      <c r="B319" s="11" t="s">
        <v>301</v>
      </c>
      <c r="C319" s="31" t="s">
        <v>934</v>
      </c>
      <c r="D319" s="31" t="s">
        <v>232</v>
      </c>
    </row>
    <row r="320" spans="1:4" ht="15.5" x14ac:dyDescent="0.35">
      <c r="A320" s="21" t="s">
        <v>1067</v>
      </c>
      <c r="B320" s="11" t="s">
        <v>301</v>
      </c>
      <c r="C320" s="31" t="s">
        <v>225</v>
      </c>
      <c r="D320" s="31" t="s">
        <v>226</v>
      </c>
    </row>
    <row r="321" spans="1:4" ht="15.5" x14ac:dyDescent="0.35">
      <c r="A321" s="21" t="s">
        <v>1067</v>
      </c>
      <c r="B321" s="11" t="s">
        <v>301</v>
      </c>
      <c r="C321" s="31" t="s">
        <v>85</v>
      </c>
      <c r="D321" s="31" t="s">
        <v>86</v>
      </c>
    </row>
    <row r="322" spans="1:4" ht="15.5" x14ac:dyDescent="0.35">
      <c r="A322" s="21" t="s">
        <v>1067</v>
      </c>
      <c r="B322" s="23" t="s">
        <v>302</v>
      </c>
      <c r="C322" s="31" t="s">
        <v>237</v>
      </c>
      <c r="D322" s="31" t="s">
        <v>201</v>
      </c>
    </row>
    <row r="323" spans="1:4" ht="15.5" x14ac:dyDescent="0.35">
      <c r="A323" s="21" t="s">
        <v>1067</v>
      </c>
      <c r="B323" s="23" t="s">
        <v>302</v>
      </c>
      <c r="C323" s="31" t="s">
        <v>217</v>
      </c>
      <c r="D323" s="31" t="s">
        <v>218</v>
      </c>
    </row>
    <row r="324" spans="1:4" ht="15.5" x14ac:dyDescent="0.35">
      <c r="A324" s="21" t="s">
        <v>1067</v>
      </c>
      <c r="B324" s="23" t="s">
        <v>302</v>
      </c>
      <c r="C324" s="31" t="s">
        <v>1071</v>
      </c>
      <c r="D324" s="31" t="s">
        <v>218</v>
      </c>
    </row>
    <row r="325" spans="1:4" ht="15.5" x14ac:dyDescent="0.35">
      <c r="A325" s="21" t="s">
        <v>1067</v>
      </c>
      <c r="B325" s="23" t="s">
        <v>302</v>
      </c>
      <c r="C325" s="31" t="s">
        <v>328</v>
      </c>
      <c r="D325" s="31" t="s">
        <v>174</v>
      </c>
    </row>
    <row r="326" spans="1:4" ht="15.5" x14ac:dyDescent="0.35">
      <c r="A326" s="21" t="s">
        <v>1067</v>
      </c>
      <c r="B326" s="23" t="s">
        <v>302</v>
      </c>
      <c r="C326" s="31" t="s">
        <v>691</v>
      </c>
      <c r="D326" s="31" t="s">
        <v>218</v>
      </c>
    </row>
    <row r="327" spans="1:4" ht="15.5" x14ac:dyDescent="0.35">
      <c r="A327" s="21" t="s">
        <v>1067</v>
      </c>
      <c r="B327" s="23" t="s">
        <v>302</v>
      </c>
      <c r="C327" s="31" t="s">
        <v>216</v>
      </c>
      <c r="D327" s="31" t="s">
        <v>31</v>
      </c>
    </row>
    <row r="328" spans="1:4" ht="15.5" x14ac:dyDescent="0.35">
      <c r="A328" s="21" t="s">
        <v>1067</v>
      </c>
      <c r="B328" s="23" t="s">
        <v>302</v>
      </c>
      <c r="C328" s="31" t="s">
        <v>1072</v>
      </c>
      <c r="D328" s="31" t="s">
        <v>526</v>
      </c>
    </row>
    <row r="329" spans="1:4" ht="15.5" x14ac:dyDescent="0.35">
      <c r="A329" s="21" t="s">
        <v>1067</v>
      </c>
      <c r="B329" s="23" t="s">
        <v>302</v>
      </c>
      <c r="C329" s="31" t="s">
        <v>694</v>
      </c>
      <c r="D329" s="31" t="s">
        <v>291</v>
      </c>
    </row>
    <row r="330" spans="1:4" ht="15.5" x14ac:dyDescent="0.35">
      <c r="A330" s="21" t="s">
        <v>1067</v>
      </c>
      <c r="B330" s="24" t="s">
        <v>304</v>
      </c>
      <c r="C330" s="31" t="s">
        <v>219</v>
      </c>
      <c r="D330" s="31" t="s">
        <v>186</v>
      </c>
    </row>
    <row r="331" spans="1:4" ht="15.5" x14ac:dyDescent="0.35">
      <c r="A331" s="21" t="s">
        <v>1067</v>
      </c>
      <c r="B331" s="24" t="s">
        <v>304</v>
      </c>
      <c r="C331" s="31" t="s">
        <v>1073</v>
      </c>
      <c r="D331" s="31" t="s">
        <v>61</v>
      </c>
    </row>
    <row r="332" spans="1:4" ht="15.5" x14ac:dyDescent="0.35">
      <c r="A332" s="21" t="s">
        <v>1067</v>
      </c>
      <c r="B332" s="24" t="s">
        <v>304</v>
      </c>
      <c r="C332" s="31" t="s">
        <v>221</v>
      </c>
      <c r="D332" s="31" t="s">
        <v>222</v>
      </c>
    </row>
    <row r="333" spans="1:4" ht="15.5" x14ac:dyDescent="0.35">
      <c r="A333" s="21" t="s">
        <v>1067</v>
      </c>
      <c r="B333" s="24" t="s">
        <v>304</v>
      </c>
      <c r="C333" s="31" t="s">
        <v>1074</v>
      </c>
      <c r="D333" s="31" t="s">
        <v>43</v>
      </c>
    </row>
    <row r="334" spans="1:4" ht="15.5" x14ac:dyDescent="0.35">
      <c r="A334" s="21" t="s">
        <v>1067</v>
      </c>
      <c r="B334" s="24" t="s">
        <v>304</v>
      </c>
      <c r="C334" s="31" t="s">
        <v>1075</v>
      </c>
      <c r="D334" s="31" t="s">
        <v>43</v>
      </c>
    </row>
    <row r="335" spans="1:4" ht="15.5" x14ac:dyDescent="0.35">
      <c r="A335" s="21" t="s">
        <v>1067</v>
      </c>
      <c r="B335" s="24" t="s">
        <v>304</v>
      </c>
      <c r="C335" s="31" t="s">
        <v>615</v>
      </c>
      <c r="D335" s="31" t="s">
        <v>159</v>
      </c>
    </row>
    <row r="336" spans="1:4" ht="15.5" x14ac:dyDescent="0.35">
      <c r="A336" s="21" t="s">
        <v>1067</v>
      </c>
      <c r="B336" s="24" t="s">
        <v>304</v>
      </c>
      <c r="C336" s="31" t="s">
        <v>878</v>
      </c>
      <c r="D336" s="31" t="s">
        <v>53</v>
      </c>
    </row>
    <row r="337" spans="1:4" ht="15.5" x14ac:dyDescent="0.35">
      <c r="A337" s="21" t="s">
        <v>1067</v>
      </c>
      <c r="B337" s="25" t="s">
        <v>306</v>
      </c>
      <c r="C337" s="31" t="s">
        <v>616</v>
      </c>
      <c r="D337" s="31" t="s">
        <v>109</v>
      </c>
    </row>
    <row r="338" spans="1:4" ht="15.5" x14ac:dyDescent="0.35">
      <c r="A338" s="21" t="s">
        <v>1067</v>
      </c>
      <c r="B338" s="25" t="s">
        <v>306</v>
      </c>
      <c r="C338" s="31" t="s">
        <v>531</v>
      </c>
      <c r="D338" s="31" t="s">
        <v>13</v>
      </c>
    </row>
    <row r="339" spans="1:4" ht="15.5" x14ac:dyDescent="0.35">
      <c r="A339" s="21" t="s">
        <v>1067</v>
      </c>
      <c r="B339" s="25" t="s">
        <v>306</v>
      </c>
      <c r="C339" s="31" t="s">
        <v>532</v>
      </c>
      <c r="D339" s="31" t="s">
        <v>13</v>
      </c>
    </row>
    <row r="340" spans="1:4" ht="15.5" x14ac:dyDescent="0.35">
      <c r="A340" s="21" t="s">
        <v>1067</v>
      </c>
      <c r="B340" s="25" t="s">
        <v>306</v>
      </c>
      <c r="C340" s="31" t="s">
        <v>236</v>
      </c>
      <c r="D340" s="31" t="s">
        <v>4</v>
      </c>
    </row>
    <row r="341" spans="1:4" ht="15.5" x14ac:dyDescent="0.35">
      <c r="A341" s="21" t="s">
        <v>1067</v>
      </c>
      <c r="B341" s="25" t="s">
        <v>306</v>
      </c>
      <c r="C341" s="31" t="s">
        <v>1076</v>
      </c>
      <c r="D341" s="31" t="s">
        <v>18</v>
      </c>
    </row>
    <row r="342" spans="1:4" ht="15.5" x14ac:dyDescent="0.35">
      <c r="A342" s="21" t="s">
        <v>1067</v>
      </c>
      <c r="B342" s="25" t="s">
        <v>306</v>
      </c>
      <c r="C342" s="31" t="s">
        <v>1077</v>
      </c>
      <c r="D342" s="31" t="s">
        <v>1006</v>
      </c>
    </row>
    <row r="343" spans="1:4" ht="15.5" x14ac:dyDescent="0.35">
      <c r="A343" s="21" t="s">
        <v>1067</v>
      </c>
      <c r="B343" s="25" t="s">
        <v>306</v>
      </c>
      <c r="C343" s="31" t="s">
        <v>228</v>
      </c>
      <c r="D343" s="31" t="s">
        <v>205</v>
      </c>
    </row>
    <row r="344" spans="1:4" ht="15.5" x14ac:dyDescent="0.35">
      <c r="A344" s="21" t="s">
        <v>1067</v>
      </c>
      <c r="B344" s="25" t="s">
        <v>306</v>
      </c>
      <c r="C344" s="31" t="s">
        <v>783</v>
      </c>
      <c r="D344" s="31" t="s">
        <v>163</v>
      </c>
    </row>
    <row r="345" spans="1:4" ht="15.5" x14ac:dyDescent="0.35">
      <c r="A345" s="21" t="s">
        <v>1067</v>
      </c>
      <c r="B345" s="25" t="s">
        <v>306</v>
      </c>
      <c r="C345" s="31" t="s">
        <v>781</v>
      </c>
      <c r="D345" s="31" t="s">
        <v>13</v>
      </c>
    </row>
    <row r="346" spans="1:4" ht="15.5" x14ac:dyDescent="0.35">
      <c r="A346" s="21" t="s">
        <v>1067</v>
      </c>
      <c r="B346" s="26" t="s">
        <v>307</v>
      </c>
      <c r="C346" s="31" t="s">
        <v>698</v>
      </c>
      <c r="D346" s="31" t="s">
        <v>84</v>
      </c>
    </row>
    <row r="347" spans="1:4" ht="15.5" x14ac:dyDescent="0.35">
      <c r="A347" s="21" t="s">
        <v>1067</v>
      </c>
      <c r="B347" s="26" t="s">
        <v>307</v>
      </c>
      <c r="C347" s="31" t="s">
        <v>1078</v>
      </c>
      <c r="D347" s="31" t="s">
        <v>48</v>
      </c>
    </row>
    <row r="348" spans="1:4" ht="15.5" x14ac:dyDescent="0.35">
      <c r="A348" s="21" t="s">
        <v>1067</v>
      </c>
      <c r="B348" s="26" t="s">
        <v>307</v>
      </c>
      <c r="C348" s="31" t="s">
        <v>618</v>
      </c>
      <c r="D348" s="31" t="s">
        <v>48</v>
      </c>
    </row>
  </sheetData>
  <autoFilter ref="A1:D1" xr:uid="{DAE8F9B6-84F4-4EBE-A39C-D525D84ABCF3}"/>
  <conditionalFormatting sqref="B2:B6 B14:B38 B41:B54">
    <cfRule type="containsText" dxfId="188" priority="183" operator="containsText" text="THE NORTH">
      <formula>NOT(ISERROR(SEARCH("THE NORTH",B2)))</formula>
    </cfRule>
    <cfRule type="containsText" dxfId="187" priority="184" operator="containsText" text="YORKSHIRE">
      <formula>NOT(ISERROR(SEARCH("YORKSHIRE",B2)))</formula>
    </cfRule>
    <cfRule type="containsText" dxfId="186" priority="185" operator="containsText" text="WALES &amp; THE WEST">
      <formula>NOT(ISERROR(SEARCH("WALES &amp; THE WEST",B2)))</formula>
    </cfRule>
    <cfRule type="containsText" dxfId="185" priority="186" operator="containsText" text="THE EAST">
      <formula>NOT(ISERROR(SEARCH("THE EAST",B2)))</formula>
    </cfRule>
    <cfRule type="containsText" dxfId="184" priority="187" operator="containsText" text="SCOTLAND">
      <formula>NOT(ISERROR(SEARCH("SCOTLAND",B2)))</formula>
    </cfRule>
    <cfRule type="containsText" dxfId="183" priority="188" operator="containsText" text="IRELAND">
      <formula>NOT(ISERROR(SEARCH("IRELAND",B2)))</formula>
    </cfRule>
    <cfRule type="containsText" dxfId="182" priority="189" operator="containsText" text="LONDON &amp; THE SOUTH">
      <formula>NOT(ISERROR(SEARCH("LONDON &amp; THE SOUTH",B2)))</formula>
    </cfRule>
  </conditionalFormatting>
  <conditionalFormatting sqref="B128:B161">
    <cfRule type="containsText" dxfId="181" priority="176" operator="containsText" text="THE NORTH">
      <formula>NOT(ISERROR(SEARCH("THE NORTH",B128)))</formula>
    </cfRule>
    <cfRule type="containsText" dxfId="180" priority="177" operator="containsText" text="YORKSHIRE">
      <formula>NOT(ISERROR(SEARCH("YORKSHIRE",B128)))</formula>
    </cfRule>
    <cfRule type="containsText" dxfId="179" priority="178" operator="containsText" text="WALES &amp; THE WEST">
      <formula>NOT(ISERROR(SEARCH("WALES &amp; THE WEST",B128)))</formula>
    </cfRule>
    <cfRule type="containsText" dxfId="178" priority="179" operator="containsText" text="THE EAST">
      <formula>NOT(ISERROR(SEARCH("THE EAST",B128)))</formula>
    </cfRule>
    <cfRule type="containsText" dxfId="177" priority="180" operator="containsText" text="SCOTLAND">
      <formula>NOT(ISERROR(SEARCH("SCOTLAND",B128)))</formula>
    </cfRule>
    <cfRule type="containsText" dxfId="176" priority="181" operator="containsText" text="IRELAND">
      <formula>NOT(ISERROR(SEARCH("IRELAND",B128)))</formula>
    </cfRule>
    <cfRule type="containsText" dxfId="175" priority="182" operator="containsText" text="LONDON &amp; THE SOUTH">
      <formula>NOT(ISERROR(SEARCH("LONDON &amp; THE SOUTH",B128)))</formula>
    </cfRule>
  </conditionalFormatting>
  <conditionalFormatting sqref="B162:B163 B188:B216 B175:B179">
    <cfRule type="containsText" dxfId="174" priority="169" operator="containsText" text="THE NORTH">
      <formula>NOT(ISERROR(SEARCH("THE NORTH",B162)))</formula>
    </cfRule>
    <cfRule type="containsText" dxfId="173" priority="170" operator="containsText" text="YORKSHIRE">
      <formula>NOT(ISERROR(SEARCH("YORKSHIRE",B162)))</formula>
    </cfRule>
    <cfRule type="containsText" dxfId="172" priority="171" operator="containsText" text="WALES &amp; THE WEST">
      <formula>NOT(ISERROR(SEARCH("WALES &amp; THE WEST",B162)))</formula>
    </cfRule>
    <cfRule type="containsText" dxfId="171" priority="172" operator="containsText" text="THE EAST">
      <formula>NOT(ISERROR(SEARCH("THE EAST",B162)))</formula>
    </cfRule>
    <cfRule type="containsText" dxfId="170" priority="173" operator="containsText" text="SCOTLAND">
      <formula>NOT(ISERROR(SEARCH("SCOTLAND",B162)))</formula>
    </cfRule>
    <cfRule type="containsText" dxfId="169" priority="174" operator="containsText" text="IRELAND">
      <formula>NOT(ISERROR(SEARCH("IRELAND",B162)))</formula>
    </cfRule>
    <cfRule type="containsText" dxfId="168" priority="175" operator="containsText" text="LONDON &amp; THE SOUTH">
      <formula>NOT(ISERROR(SEARCH("LONDON &amp; THE SOUTH",B162)))</formula>
    </cfRule>
  </conditionalFormatting>
  <conditionalFormatting sqref="B230:B255">
    <cfRule type="containsText" dxfId="167" priority="162" operator="containsText" text="THE NORTH">
      <formula>NOT(ISERROR(SEARCH("THE NORTH",B230)))</formula>
    </cfRule>
    <cfRule type="containsText" dxfId="166" priority="163" operator="containsText" text="YORKSHIRE">
      <formula>NOT(ISERROR(SEARCH("YORKSHIRE",B230)))</formula>
    </cfRule>
    <cfRule type="containsText" dxfId="165" priority="164" operator="containsText" text="WALES &amp; THE WEST">
      <formula>NOT(ISERROR(SEARCH("WALES &amp; THE WEST",B230)))</formula>
    </cfRule>
    <cfRule type="containsText" dxfId="164" priority="165" operator="containsText" text="THE EAST">
      <formula>NOT(ISERROR(SEARCH("THE EAST",B230)))</formula>
    </cfRule>
    <cfRule type="containsText" dxfId="163" priority="166" operator="containsText" text="SCOTLAND">
      <formula>NOT(ISERROR(SEARCH("SCOTLAND",B230)))</formula>
    </cfRule>
    <cfRule type="containsText" dxfId="162" priority="167" operator="containsText" text="IRELAND">
      <formula>NOT(ISERROR(SEARCH("IRELAND",B230)))</formula>
    </cfRule>
    <cfRule type="containsText" dxfId="161" priority="168" operator="containsText" text="LONDON &amp; THE SOUTH">
      <formula>NOT(ISERROR(SEARCH("LONDON &amp; THE SOUTH",B230)))</formula>
    </cfRule>
  </conditionalFormatting>
  <conditionalFormatting sqref="B256:B260 B281:B302 B268:B274 B306:B311">
    <cfRule type="containsText" dxfId="160" priority="155" operator="containsText" text="THE NORTH">
      <formula>NOT(ISERROR(SEARCH("THE NORTH",B256)))</formula>
    </cfRule>
    <cfRule type="containsText" dxfId="159" priority="156" operator="containsText" text="YORKSHIRE">
      <formula>NOT(ISERROR(SEARCH("YORKSHIRE",B256)))</formula>
    </cfRule>
    <cfRule type="containsText" dxfId="158" priority="157" operator="containsText" text="WALES &amp; THE WEST">
      <formula>NOT(ISERROR(SEARCH("WALES &amp; THE WEST",B256)))</formula>
    </cfRule>
    <cfRule type="containsText" dxfId="157" priority="158" operator="containsText" text="THE EAST">
      <formula>NOT(ISERROR(SEARCH("THE EAST",B256)))</formula>
    </cfRule>
    <cfRule type="containsText" dxfId="156" priority="159" operator="containsText" text="SCOTLAND">
      <formula>NOT(ISERROR(SEARCH("SCOTLAND",B256)))</formula>
    </cfRule>
    <cfRule type="containsText" dxfId="155" priority="160" operator="containsText" text="IRELAND">
      <formula>NOT(ISERROR(SEARCH("IRELAND",B256)))</formula>
    </cfRule>
    <cfRule type="containsText" dxfId="154" priority="161" operator="containsText" text="LONDON &amp; THE SOUTH">
      <formula>NOT(ISERROR(SEARCH("LONDON &amp; THE SOUTH",B256)))</formula>
    </cfRule>
  </conditionalFormatting>
  <conditionalFormatting sqref="B316">
    <cfRule type="containsText" dxfId="153" priority="148" operator="containsText" text="THE NORTH">
      <formula>NOT(ISERROR(SEARCH("THE NORTH",B316)))</formula>
    </cfRule>
    <cfRule type="containsText" dxfId="152" priority="149" operator="containsText" text="YORKSHIRE">
      <formula>NOT(ISERROR(SEARCH("YORKSHIRE",B316)))</formula>
    </cfRule>
    <cfRule type="containsText" dxfId="151" priority="150" operator="containsText" text="WALES &amp; THE WEST">
      <formula>NOT(ISERROR(SEARCH("WALES &amp; THE WEST",B316)))</formula>
    </cfRule>
    <cfRule type="containsText" dxfId="150" priority="151" operator="containsText" text="THE EAST">
      <formula>NOT(ISERROR(SEARCH("THE EAST",B316)))</formula>
    </cfRule>
    <cfRule type="containsText" dxfId="149" priority="152" operator="containsText" text="SCOTLAND">
      <formula>NOT(ISERROR(SEARCH("SCOTLAND",B316)))</formula>
    </cfRule>
    <cfRule type="containsText" dxfId="148" priority="153" operator="containsText" text="IRELAND">
      <formula>NOT(ISERROR(SEARCH("IRELAND",B316)))</formula>
    </cfRule>
    <cfRule type="containsText" dxfId="147" priority="154" operator="containsText" text="LONDON &amp; THE SOUTH">
      <formula>NOT(ISERROR(SEARCH("LONDON &amp; THE SOUTH",B316)))</formula>
    </cfRule>
  </conditionalFormatting>
  <conditionalFormatting sqref="B317">
    <cfRule type="containsText" dxfId="146" priority="141" operator="containsText" text="THE NORTH">
      <formula>NOT(ISERROR(SEARCH("THE NORTH",B317)))</formula>
    </cfRule>
    <cfRule type="containsText" dxfId="145" priority="142" operator="containsText" text="YORKSHIRE">
      <formula>NOT(ISERROR(SEARCH("YORKSHIRE",B317)))</formula>
    </cfRule>
    <cfRule type="containsText" dxfId="144" priority="143" operator="containsText" text="WALES &amp; THE WEST">
      <formula>NOT(ISERROR(SEARCH("WALES &amp; THE WEST",B317)))</formula>
    </cfRule>
    <cfRule type="containsText" dxfId="143" priority="144" operator="containsText" text="THE EAST">
      <formula>NOT(ISERROR(SEARCH("THE EAST",B317)))</formula>
    </cfRule>
    <cfRule type="containsText" dxfId="142" priority="145" operator="containsText" text="SCOTLAND">
      <formula>NOT(ISERROR(SEARCH("SCOTLAND",B317)))</formula>
    </cfRule>
    <cfRule type="containsText" dxfId="141" priority="146" operator="containsText" text="IRELAND">
      <formula>NOT(ISERROR(SEARCH("IRELAND",B317)))</formula>
    </cfRule>
    <cfRule type="containsText" dxfId="140" priority="147" operator="containsText" text="LONDON &amp; THE SOUTH">
      <formula>NOT(ISERROR(SEARCH("LONDON &amp; THE SOUTH",B317)))</formula>
    </cfRule>
  </conditionalFormatting>
  <conditionalFormatting sqref="B318">
    <cfRule type="containsText" dxfId="139" priority="134" operator="containsText" text="THE NORTH">
      <formula>NOT(ISERROR(SEARCH("THE NORTH",B318)))</formula>
    </cfRule>
    <cfRule type="containsText" dxfId="138" priority="135" operator="containsText" text="YORKSHIRE">
      <formula>NOT(ISERROR(SEARCH("YORKSHIRE",B318)))</formula>
    </cfRule>
    <cfRule type="containsText" dxfId="137" priority="136" operator="containsText" text="WALES &amp; THE WEST">
      <formula>NOT(ISERROR(SEARCH("WALES &amp; THE WEST",B318)))</formula>
    </cfRule>
    <cfRule type="containsText" dxfId="136" priority="137" operator="containsText" text="THE EAST">
      <formula>NOT(ISERROR(SEARCH("THE EAST",B318)))</formula>
    </cfRule>
    <cfRule type="containsText" dxfId="135" priority="138" operator="containsText" text="SCOTLAND">
      <formula>NOT(ISERROR(SEARCH("SCOTLAND",B318)))</formula>
    </cfRule>
    <cfRule type="containsText" dxfId="134" priority="139" operator="containsText" text="IRELAND">
      <formula>NOT(ISERROR(SEARCH("IRELAND",B318)))</formula>
    </cfRule>
    <cfRule type="containsText" dxfId="133" priority="140" operator="containsText" text="LONDON &amp; THE SOUTH">
      <formula>NOT(ISERROR(SEARCH("LONDON &amp; THE SOUTH",B318)))</formula>
    </cfRule>
  </conditionalFormatting>
  <conditionalFormatting sqref="B319">
    <cfRule type="containsText" dxfId="132" priority="127" operator="containsText" text="THE NORTH">
      <formula>NOT(ISERROR(SEARCH("THE NORTH",B319)))</formula>
    </cfRule>
    <cfRule type="containsText" dxfId="131" priority="128" operator="containsText" text="YORKSHIRE">
      <formula>NOT(ISERROR(SEARCH("YORKSHIRE",B319)))</formula>
    </cfRule>
    <cfRule type="containsText" dxfId="130" priority="129" operator="containsText" text="WALES &amp; THE WEST">
      <formula>NOT(ISERROR(SEARCH("WALES &amp; THE WEST",B319)))</formula>
    </cfRule>
    <cfRule type="containsText" dxfId="129" priority="130" operator="containsText" text="THE EAST">
      <formula>NOT(ISERROR(SEARCH("THE EAST",B319)))</formula>
    </cfRule>
    <cfRule type="containsText" dxfId="128" priority="131" operator="containsText" text="SCOTLAND">
      <formula>NOT(ISERROR(SEARCH("SCOTLAND",B319)))</formula>
    </cfRule>
    <cfRule type="containsText" dxfId="127" priority="132" operator="containsText" text="IRELAND">
      <formula>NOT(ISERROR(SEARCH("IRELAND",B319)))</formula>
    </cfRule>
    <cfRule type="containsText" dxfId="126" priority="133" operator="containsText" text="LONDON &amp; THE SOUTH">
      <formula>NOT(ISERROR(SEARCH("LONDON &amp; THE SOUTH",B319)))</formula>
    </cfRule>
  </conditionalFormatting>
  <conditionalFormatting sqref="B320">
    <cfRule type="containsText" dxfId="125" priority="120" operator="containsText" text="THE NORTH">
      <formula>NOT(ISERROR(SEARCH("THE NORTH",B320)))</formula>
    </cfRule>
    <cfRule type="containsText" dxfId="124" priority="121" operator="containsText" text="YORKSHIRE">
      <formula>NOT(ISERROR(SEARCH("YORKSHIRE",B320)))</formula>
    </cfRule>
    <cfRule type="containsText" dxfId="123" priority="122" operator="containsText" text="WALES &amp; THE WEST">
      <formula>NOT(ISERROR(SEARCH("WALES &amp; THE WEST",B320)))</formula>
    </cfRule>
    <cfRule type="containsText" dxfId="122" priority="123" operator="containsText" text="THE EAST">
      <formula>NOT(ISERROR(SEARCH("THE EAST",B320)))</formula>
    </cfRule>
    <cfRule type="containsText" dxfId="121" priority="124" operator="containsText" text="SCOTLAND">
      <formula>NOT(ISERROR(SEARCH("SCOTLAND",B320)))</formula>
    </cfRule>
    <cfRule type="containsText" dxfId="120" priority="125" operator="containsText" text="IRELAND">
      <formula>NOT(ISERROR(SEARCH("IRELAND",B320)))</formula>
    </cfRule>
    <cfRule type="containsText" dxfId="119" priority="126" operator="containsText" text="LONDON &amp; THE SOUTH">
      <formula>NOT(ISERROR(SEARCH("LONDON &amp; THE SOUTH",B320)))</formula>
    </cfRule>
  </conditionalFormatting>
  <conditionalFormatting sqref="B321">
    <cfRule type="containsText" dxfId="118" priority="113" operator="containsText" text="THE NORTH">
      <formula>NOT(ISERROR(SEARCH("THE NORTH",B321)))</formula>
    </cfRule>
    <cfRule type="containsText" dxfId="117" priority="114" operator="containsText" text="YORKSHIRE">
      <formula>NOT(ISERROR(SEARCH("YORKSHIRE",B321)))</formula>
    </cfRule>
    <cfRule type="containsText" dxfId="116" priority="115" operator="containsText" text="WALES &amp; THE WEST">
      <formula>NOT(ISERROR(SEARCH("WALES &amp; THE WEST",B321)))</formula>
    </cfRule>
    <cfRule type="containsText" dxfId="115" priority="116" operator="containsText" text="THE EAST">
      <formula>NOT(ISERROR(SEARCH("THE EAST",B321)))</formula>
    </cfRule>
    <cfRule type="containsText" dxfId="114" priority="117" operator="containsText" text="SCOTLAND">
      <formula>NOT(ISERROR(SEARCH("SCOTLAND",B321)))</formula>
    </cfRule>
    <cfRule type="containsText" dxfId="113" priority="118" operator="containsText" text="IRELAND">
      <formula>NOT(ISERROR(SEARCH("IRELAND",B321)))</formula>
    </cfRule>
    <cfRule type="containsText" dxfId="112" priority="119" operator="containsText" text="LONDON &amp; THE SOUTH">
      <formula>NOT(ISERROR(SEARCH("LONDON &amp; THE SOUTH",B321)))</formula>
    </cfRule>
  </conditionalFormatting>
  <conditionalFormatting sqref="B66">
    <cfRule type="containsText" dxfId="111" priority="106" operator="containsText" text="THE NORTH">
      <formula>NOT(ISERROR(SEARCH("THE NORTH",B66)))</formula>
    </cfRule>
    <cfRule type="containsText" dxfId="110" priority="107" operator="containsText" text="YORKSHIRE">
      <formula>NOT(ISERROR(SEARCH("YORKSHIRE",B66)))</formula>
    </cfRule>
    <cfRule type="containsText" dxfId="109" priority="108" operator="containsText" text="WALES &amp; THE WEST">
      <formula>NOT(ISERROR(SEARCH("WALES &amp; THE WEST",B66)))</formula>
    </cfRule>
    <cfRule type="containsText" dxfId="108" priority="109" operator="containsText" text="THE EAST">
      <formula>NOT(ISERROR(SEARCH("THE EAST",B66)))</formula>
    </cfRule>
    <cfRule type="containsText" dxfId="107" priority="110" operator="containsText" text="SCOTLAND">
      <formula>NOT(ISERROR(SEARCH("SCOTLAND",B66)))</formula>
    </cfRule>
    <cfRule type="containsText" dxfId="106" priority="111" operator="containsText" text="IRELAND">
      <formula>NOT(ISERROR(SEARCH("IRELAND",B66)))</formula>
    </cfRule>
    <cfRule type="containsText" dxfId="105" priority="112" operator="containsText" text="LONDON &amp; THE SOUTH">
      <formula>NOT(ISERROR(SEARCH("LONDON &amp; THE SOUTH",B66)))</formula>
    </cfRule>
  </conditionalFormatting>
  <conditionalFormatting sqref="B67">
    <cfRule type="containsText" dxfId="104" priority="99" operator="containsText" text="THE NORTH">
      <formula>NOT(ISERROR(SEARCH("THE NORTH",B67)))</formula>
    </cfRule>
    <cfRule type="containsText" dxfId="103" priority="100" operator="containsText" text="YORKSHIRE">
      <formula>NOT(ISERROR(SEARCH("YORKSHIRE",B67)))</formula>
    </cfRule>
    <cfRule type="containsText" dxfId="102" priority="101" operator="containsText" text="WALES &amp; THE WEST">
      <formula>NOT(ISERROR(SEARCH("WALES &amp; THE WEST",B67)))</formula>
    </cfRule>
    <cfRule type="containsText" dxfId="101" priority="102" operator="containsText" text="THE EAST">
      <formula>NOT(ISERROR(SEARCH("THE EAST",B67)))</formula>
    </cfRule>
    <cfRule type="containsText" dxfId="100" priority="103" operator="containsText" text="SCOTLAND">
      <formula>NOT(ISERROR(SEARCH("SCOTLAND",B67)))</formula>
    </cfRule>
    <cfRule type="containsText" dxfId="99" priority="104" operator="containsText" text="IRELAND">
      <formula>NOT(ISERROR(SEARCH("IRELAND",B67)))</formula>
    </cfRule>
    <cfRule type="containsText" dxfId="98" priority="105" operator="containsText" text="LONDON &amp; THE SOUTH">
      <formula>NOT(ISERROR(SEARCH("LONDON &amp; THE SOUTH",B67)))</formula>
    </cfRule>
  </conditionalFormatting>
  <conditionalFormatting sqref="B68">
    <cfRule type="containsText" dxfId="97" priority="92" operator="containsText" text="THE NORTH">
      <formula>NOT(ISERROR(SEARCH("THE NORTH",B68)))</formula>
    </cfRule>
    <cfRule type="containsText" dxfId="96" priority="93" operator="containsText" text="YORKSHIRE">
      <formula>NOT(ISERROR(SEARCH("YORKSHIRE",B68)))</formula>
    </cfRule>
    <cfRule type="containsText" dxfId="95" priority="94" operator="containsText" text="WALES &amp; THE WEST">
      <formula>NOT(ISERROR(SEARCH("WALES &amp; THE WEST",B68)))</formula>
    </cfRule>
    <cfRule type="containsText" dxfId="94" priority="95" operator="containsText" text="THE EAST">
      <formula>NOT(ISERROR(SEARCH("THE EAST",B68)))</formula>
    </cfRule>
    <cfRule type="containsText" dxfId="93" priority="96" operator="containsText" text="SCOTLAND">
      <formula>NOT(ISERROR(SEARCH("SCOTLAND",B68)))</formula>
    </cfRule>
    <cfRule type="containsText" dxfId="92" priority="97" operator="containsText" text="IRELAND">
      <formula>NOT(ISERROR(SEARCH("IRELAND",B68)))</formula>
    </cfRule>
    <cfRule type="containsText" dxfId="91" priority="98" operator="containsText" text="LONDON &amp; THE SOUTH">
      <formula>NOT(ISERROR(SEARCH("LONDON &amp; THE SOUTH",B68)))</formula>
    </cfRule>
  </conditionalFormatting>
  <conditionalFormatting sqref="B69">
    <cfRule type="containsText" dxfId="90" priority="85" operator="containsText" text="THE NORTH">
      <formula>NOT(ISERROR(SEARCH("THE NORTH",B69)))</formula>
    </cfRule>
    <cfRule type="containsText" dxfId="89" priority="86" operator="containsText" text="YORKSHIRE">
      <formula>NOT(ISERROR(SEARCH("YORKSHIRE",B69)))</formula>
    </cfRule>
    <cfRule type="containsText" dxfId="88" priority="87" operator="containsText" text="WALES &amp; THE WEST">
      <formula>NOT(ISERROR(SEARCH("WALES &amp; THE WEST",B69)))</formula>
    </cfRule>
    <cfRule type="containsText" dxfId="87" priority="88" operator="containsText" text="THE EAST">
      <formula>NOT(ISERROR(SEARCH("THE EAST",B69)))</formula>
    </cfRule>
    <cfRule type="containsText" dxfId="86" priority="89" operator="containsText" text="SCOTLAND">
      <formula>NOT(ISERROR(SEARCH("SCOTLAND",B69)))</formula>
    </cfRule>
    <cfRule type="containsText" dxfId="85" priority="90" operator="containsText" text="IRELAND">
      <formula>NOT(ISERROR(SEARCH("IRELAND",B69)))</formula>
    </cfRule>
    <cfRule type="containsText" dxfId="84" priority="91" operator="containsText" text="LONDON &amp; THE SOUTH">
      <formula>NOT(ISERROR(SEARCH("LONDON &amp; THE SOUTH",B69)))</formula>
    </cfRule>
  </conditionalFormatting>
  <conditionalFormatting sqref="B70">
    <cfRule type="containsText" dxfId="83" priority="78" operator="containsText" text="THE NORTH">
      <formula>NOT(ISERROR(SEARCH("THE NORTH",B70)))</formula>
    </cfRule>
    <cfRule type="containsText" dxfId="82" priority="79" operator="containsText" text="YORKSHIRE">
      <formula>NOT(ISERROR(SEARCH("YORKSHIRE",B70)))</formula>
    </cfRule>
    <cfRule type="containsText" dxfId="81" priority="80" operator="containsText" text="WALES &amp; THE WEST">
      <formula>NOT(ISERROR(SEARCH("WALES &amp; THE WEST",B70)))</formula>
    </cfRule>
    <cfRule type="containsText" dxfId="80" priority="81" operator="containsText" text="THE EAST">
      <formula>NOT(ISERROR(SEARCH("THE EAST",B70)))</formula>
    </cfRule>
    <cfRule type="containsText" dxfId="79" priority="82" operator="containsText" text="SCOTLAND">
      <formula>NOT(ISERROR(SEARCH("SCOTLAND",B70)))</formula>
    </cfRule>
    <cfRule type="containsText" dxfId="78" priority="83" operator="containsText" text="IRELAND">
      <formula>NOT(ISERROR(SEARCH("IRELAND",B70)))</formula>
    </cfRule>
    <cfRule type="containsText" dxfId="77" priority="84" operator="containsText" text="LONDON &amp; THE SOUTH">
      <formula>NOT(ISERROR(SEARCH("LONDON &amp; THE SOUTH",B70)))</formula>
    </cfRule>
  </conditionalFormatting>
  <conditionalFormatting sqref="B71">
    <cfRule type="containsText" dxfId="76" priority="71" operator="containsText" text="THE NORTH">
      <formula>NOT(ISERROR(SEARCH("THE NORTH",B71)))</formula>
    </cfRule>
    <cfRule type="containsText" dxfId="75" priority="72" operator="containsText" text="YORKSHIRE">
      <formula>NOT(ISERROR(SEARCH("YORKSHIRE",B71)))</formula>
    </cfRule>
    <cfRule type="containsText" dxfId="74" priority="73" operator="containsText" text="WALES &amp; THE WEST">
      <formula>NOT(ISERROR(SEARCH("WALES &amp; THE WEST",B71)))</formula>
    </cfRule>
    <cfRule type="containsText" dxfId="73" priority="74" operator="containsText" text="THE EAST">
      <formula>NOT(ISERROR(SEARCH("THE EAST",B71)))</formula>
    </cfRule>
    <cfRule type="containsText" dxfId="72" priority="75" operator="containsText" text="SCOTLAND">
      <formula>NOT(ISERROR(SEARCH("SCOTLAND",B71)))</formula>
    </cfRule>
    <cfRule type="containsText" dxfId="71" priority="76" operator="containsText" text="IRELAND">
      <formula>NOT(ISERROR(SEARCH("IRELAND",B71)))</formula>
    </cfRule>
    <cfRule type="containsText" dxfId="70" priority="77" operator="containsText" text="LONDON &amp; THE SOUTH">
      <formula>NOT(ISERROR(SEARCH("LONDON &amp; THE SOUTH",B71)))</formula>
    </cfRule>
  </conditionalFormatting>
  <conditionalFormatting sqref="B72">
    <cfRule type="containsText" dxfId="69" priority="64" operator="containsText" text="THE NORTH">
      <formula>NOT(ISERROR(SEARCH("THE NORTH",B72)))</formula>
    </cfRule>
    <cfRule type="containsText" dxfId="68" priority="65" operator="containsText" text="YORKSHIRE">
      <formula>NOT(ISERROR(SEARCH("YORKSHIRE",B72)))</formula>
    </cfRule>
    <cfRule type="containsText" dxfId="67" priority="66" operator="containsText" text="WALES &amp; THE WEST">
      <formula>NOT(ISERROR(SEARCH("WALES &amp; THE WEST",B72)))</formula>
    </cfRule>
    <cfRule type="containsText" dxfId="66" priority="67" operator="containsText" text="THE EAST">
      <formula>NOT(ISERROR(SEARCH("THE EAST",B72)))</formula>
    </cfRule>
    <cfRule type="containsText" dxfId="65" priority="68" operator="containsText" text="SCOTLAND">
      <formula>NOT(ISERROR(SEARCH("SCOTLAND",B72)))</formula>
    </cfRule>
    <cfRule type="containsText" dxfId="64" priority="69" operator="containsText" text="IRELAND">
      <formula>NOT(ISERROR(SEARCH("IRELAND",B72)))</formula>
    </cfRule>
    <cfRule type="containsText" dxfId="63" priority="70" operator="containsText" text="LONDON &amp; THE SOUTH">
      <formula>NOT(ISERROR(SEARCH("LONDON &amp; THE SOUTH",B72)))</formula>
    </cfRule>
  </conditionalFormatting>
  <conditionalFormatting sqref="B108">
    <cfRule type="containsText" dxfId="62" priority="57" operator="containsText" text="THE NORTH">
      <formula>NOT(ISERROR(SEARCH("THE NORTH",B108)))</formula>
    </cfRule>
    <cfRule type="containsText" dxfId="61" priority="58" operator="containsText" text="YORKSHIRE">
      <formula>NOT(ISERROR(SEARCH("YORKSHIRE",B108)))</formula>
    </cfRule>
    <cfRule type="containsText" dxfId="60" priority="59" operator="containsText" text="WALES &amp; THE WEST">
      <formula>NOT(ISERROR(SEARCH("WALES &amp; THE WEST",B108)))</formula>
    </cfRule>
    <cfRule type="containsText" dxfId="59" priority="60" operator="containsText" text="THE EAST">
      <formula>NOT(ISERROR(SEARCH("THE EAST",B108)))</formula>
    </cfRule>
    <cfRule type="containsText" dxfId="58" priority="61" operator="containsText" text="SCOTLAND">
      <formula>NOT(ISERROR(SEARCH("SCOTLAND",B108)))</formula>
    </cfRule>
    <cfRule type="containsText" dxfId="57" priority="62" operator="containsText" text="IRELAND">
      <formula>NOT(ISERROR(SEARCH("IRELAND",B108)))</formula>
    </cfRule>
    <cfRule type="containsText" dxfId="56" priority="63" operator="containsText" text="LONDON &amp; THE SOUTH">
      <formula>NOT(ISERROR(SEARCH("LONDON &amp; THE SOUTH",B108)))</formula>
    </cfRule>
  </conditionalFormatting>
  <conditionalFormatting sqref="B109">
    <cfRule type="containsText" dxfId="55" priority="50" operator="containsText" text="THE NORTH">
      <formula>NOT(ISERROR(SEARCH("THE NORTH",B109)))</formula>
    </cfRule>
    <cfRule type="containsText" dxfId="54" priority="51" operator="containsText" text="YORKSHIRE">
      <formula>NOT(ISERROR(SEARCH("YORKSHIRE",B109)))</formula>
    </cfRule>
    <cfRule type="containsText" dxfId="53" priority="52" operator="containsText" text="WALES &amp; THE WEST">
      <formula>NOT(ISERROR(SEARCH("WALES &amp; THE WEST",B109)))</formula>
    </cfRule>
    <cfRule type="containsText" dxfId="52" priority="53" operator="containsText" text="THE EAST">
      <formula>NOT(ISERROR(SEARCH("THE EAST",B109)))</formula>
    </cfRule>
    <cfRule type="containsText" dxfId="51" priority="54" operator="containsText" text="SCOTLAND">
      <formula>NOT(ISERROR(SEARCH("SCOTLAND",B109)))</formula>
    </cfRule>
    <cfRule type="containsText" dxfId="50" priority="55" operator="containsText" text="IRELAND">
      <formula>NOT(ISERROR(SEARCH("IRELAND",B109)))</formula>
    </cfRule>
    <cfRule type="containsText" dxfId="49" priority="56" operator="containsText" text="LONDON &amp; THE SOUTH">
      <formula>NOT(ISERROR(SEARCH("LONDON &amp; THE SOUTH",B109)))</formula>
    </cfRule>
  </conditionalFormatting>
  <conditionalFormatting sqref="B110">
    <cfRule type="containsText" dxfId="48" priority="43" operator="containsText" text="THE NORTH">
      <formula>NOT(ISERROR(SEARCH("THE NORTH",B110)))</formula>
    </cfRule>
    <cfRule type="containsText" dxfId="47" priority="44" operator="containsText" text="YORKSHIRE">
      <formula>NOT(ISERROR(SEARCH("YORKSHIRE",B110)))</formula>
    </cfRule>
    <cfRule type="containsText" dxfId="46" priority="45" operator="containsText" text="WALES &amp; THE WEST">
      <formula>NOT(ISERROR(SEARCH("WALES &amp; THE WEST",B110)))</formula>
    </cfRule>
    <cfRule type="containsText" dxfId="45" priority="46" operator="containsText" text="THE EAST">
      <formula>NOT(ISERROR(SEARCH("THE EAST",B110)))</formula>
    </cfRule>
    <cfRule type="containsText" dxfId="44" priority="47" operator="containsText" text="SCOTLAND">
      <formula>NOT(ISERROR(SEARCH("SCOTLAND",B110)))</formula>
    </cfRule>
    <cfRule type="containsText" dxfId="43" priority="48" operator="containsText" text="IRELAND">
      <formula>NOT(ISERROR(SEARCH("IRELAND",B110)))</formula>
    </cfRule>
    <cfRule type="containsText" dxfId="42" priority="49" operator="containsText" text="LONDON &amp; THE SOUTH">
      <formula>NOT(ISERROR(SEARCH("LONDON &amp; THE SOUTH",B110)))</formula>
    </cfRule>
  </conditionalFormatting>
  <conditionalFormatting sqref="B111">
    <cfRule type="containsText" dxfId="41" priority="36" operator="containsText" text="THE NORTH">
      <formula>NOT(ISERROR(SEARCH("THE NORTH",B111)))</formula>
    </cfRule>
    <cfRule type="containsText" dxfId="40" priority="37" operator="containsText" text="YORKSHIRE">
      <formula>NOT(ISERROR(SEARCH("YORKSHIRE",B111)))</formula>
    </cfRule>
    <cfRule type="containsText" dxfId="39" priority="38" operator="containsText" text="WALES &amp; THE WEST">
      <formula>NOT(ISERROR(SEARCH("WALES &amp; THE WEST",B111)))</formula>
    </cfRule>
    <cfRule type="containsText" dxfId="38" priority="39" operator="containsText" text="THE EAST">
      <formula>NOT(ISERROR(SEARCH("THE EAST",B111)))</formula>
    </cfRule>
    <cfRule type="containsText" dxfId="37" priority="40" operator="containsText" text="SCOTLAND">
      <formula>NOT(ISERROR(SEARCH("SCOTLAND",B111)))</formula>
    </cfRule>
    <cfRule type="containsText" dxfId="36" priority="41" operator="containsText" text="IRELAND">
      <formula>NOT(ISERROR(SEARCH("IRELAND",B111)))</formula>
    </cfRule>
    <cfRule type="containsText" dxfId="35" priority="42" operator="containsText" text="LONDON &amp; THE SOUTH">
      <formula>NOT(ISERROR(SEARCH("LONDON &amp; THE SOUTH",B111)))</formula>
    </cfRule>
  </conditionalFormatting>
  <conditionalFormatting sqref="B112">
    <cfRule type="containsText" dxfId="34" priority="29" operator="containsText" text="THE NORTH">
      <formula>NOT(ISERROR(SEARCH("THE NORTH",B112)))</formula>
    </cfRule>
    <cfRule type="containsText" dxfId="33" priority="30" operator="containsText" text="YORKSHIRE">
      <formula>NOT(ISERROR(SEARCH("YORKSHIRE",B112)))</formula>
    </cfRule>
    <cfRule type="containsText" dxfId="32" priority="31" operator="containsText" text="WALES &amp; THE WEST">
      <formula>NOT(ISERROR(SEARCH("WALES &amp; THE WEST",B112)))</formula>
    </cfRule>
    <cfRule type="containsText" dxfId="31" priority="32" operator="containsText" text="THE EAST">
      <formula>NOT(ISERROR(SEARCH("THE EAST",B112)))</formula>
    </cfRule>
    <cfRule type="containsText" dxfId="30" priority="33" operator="containsText" text="SCOTLAND">
      <formula>NOT(ISERROR(SEARCH("SCOTLAND",B112)))</formula>
    </cfRule>
    <cfRule type="containsText" dxfId="29" priority="34" operator="containsText" text="IRELAND">
      <formula>NOT(ISERROR(SEARCH("IRELAND",B112)))</formula>
    </cfRule>
    <cfRule type="containsText" dxfId="28" priority="35" operator="containsText" text="LONDON &amp; THE SOUTH">
      <formula>NOT(ISERROR(SEARCH("LONDON &amp; THE SOUTH",B112)))</formula>
    </cfRule>
  </conditionalFormatting>
  <conditionalFormatting sqref="B113">
    <cfRule type="containsText" dxfId="27" priority="22" operator="containsText" text="THE NORTH">
      <formula>NOT(ISERROR(SEARCH("THE NORTH",B113)))</formula>
    </cfRule>
    <cfRule type="containsText" dxfId="26" priority="23" operator="containsText" text="YORKSHIRE">
      <formula>NOT(ISERROR(SEARCH("YORKSHIRE",B113)))</formula>
    </cfRule>
    <cfRule type="containsText" dxfId="25" priority="24" operator="containsText" text="WALES &amp; THE WEST">
      <formula>NOT(ISERROR(SEARCH("WALES &amp; THE WEST",B113)))</formula>
    </cfRule>
    <cfRule type="containsText" dxfId="24" priority="25" operator="containsText" text="THE EAST">
      <formula>NOT(ISERROR(SEARCH("THE EAST",B113)))</formula>
    </cfRule>
    <cfRule type="containsText" dxfId="23" priority="26" operator="containsText" text="SCOTLAND">
      <formula>NOT(ISERROR(SEARCH("SCOTLAND",B113)))</formula>
    </cfRule>
    <cfRule type="containsText" dxfId="22" priority="27" operator="containsText" text="IRELAND">
      <formula>NOT(ISERROR(SEARCH("IRELAND",B113)))</formula>
    </cfRule>
    <cfRule type="containsText" dxfId="21" priority="28" operator="containsText" text="LONDON &amp; THE SOUTH">
      <formula>NOT(ISERROR(SEARCH("LONDON &amp; THE SOUTH",B113)))</formula>
    </cfRule>
  </conditionalFormatting>
  <conditionalFormatting sqref="B114">
    <cfRule type="containsText" dxfId="20" priority="15" operator="containsText" text="THE NORTH">
      <formula>NOT(ISERROR(SEARCH("THE NORTH",B114)))</formula>
    </cfRule>
    <cfRule type="containsText" dxfId="19" priority="16" operator="containsText" text="YORKSHIRE">
      <formula>NOT(ISERROR(SEARCH("YORKSHIRE",B114)))</formula>
    </cfRule>
    <cfRule type="containsText" dxfId="18" priority="17" operator="containsText" text="WALES &amp; THE WEST">
      <formula>NOT(ISERROR(SEARCH("WALES &amp; THE WEST",B114)))</formula>
    </cfRule>
    <cfRule type="containsText" dxfId="17" priority="18" operator="containsText" text="THE EAST">
      <formula>NOT(ISERROR(SEARCH("THE EAST",B114)))</formula>
    </cfRule>
    <cfRule type="containsText" dxfId="16" priority="19" operator="containsText" text="SCOTLAND">
      <formula>NOT(ISERROR(SEARCH("SCOTLAND",B114)))</formula>
    </cfRule>
    <cfRule type="containsText" dxfId="15" priority="20" operator="containsText" text="IRELAND">
      <formula>NOT(ISERROR(SEARCH("IRELAND",B114)))</formula>
    </cfRule>
    <cfRule type="containsText" dxfId="14" priority="21" operator="containsText" text="LONDON &amp; THE SOUTH">
      <formula>NOT(ISERROR(SEARCH("LONDON &amp; THE SOUTH",B114)))</formula>
    </cfRule>
  </conditionalFormatting>
  <conditionalFormatting sqref="B115">
    <cfRule type="containsText" dxfId="13" priority="8" operator="containsText" text="THE NORTH">
      <formula>NOT(ISERROR(SEARCH("THE NORTH",B115)))</formula>
    </cfRule>
    <cfRule type="containsText" dxfId="12" priority="9" operator="containsText" text="YORKSHIRE">
      <formula>NOT(ISERROR(SEARCH("YORKSHIRE",B115)))</formula>
    </cfRule>
    <cfRule type="containsText" dxfId="11" priority="10" operator="containsText" text="WALES &amp; THE WEST">
      <formula>NOT(ISERROR(SEARCH("WALES &amp; THE WEST",B115)))</formula>
    </cfRule>
    <cfRule type="containsText" dxfId="10" priority="11" operator="containsText" text="THE EAST">
      <formula>NOT(ISERROR(SEARCH("THE EAST",B115)))</formula>
    </cfRule>
    <cfRule type="containsText" dxfId="9" priority="12" operator="containsText" text="SCOTLAND">
      <formula>NOT(ISERROR(SEARCH("SCOTLAND",B115)))</formula>
    </cfRule>
    <cfRule type="containsText" dxfId="8" priority="13" operator="containsText" text="IRELAND">
      <formula>NOT(ISERROR(SEARCH("IRELAND",B115)))</formula>
    </cfRule>
    <cfRule type="containsText" dxfId="7" priority="14" operator="containsText" text="LONDON &amp; THE SOUTH">
      <formula>NOT(ISERROR(SEARCH("LONDON &amp; THE SOUTH",B115)))</formula>
    </cfRule>
  </conditionalFormatting>
  <conditionalFormatting sqref="B116">
    <cfRule type="containsText" dxfId="6" priority="1" operator="containsText" text="THE NORTH">
      <formula>NOT(ISERROR(SEARCH("THE NORTH",B116)))</formula>
    </cfRule>
    <cfRule type="containsText" dxfId="5" priority="2" operator="containsText" text="YORKSHIRE">
      <formula>NOT(ISERROR(SEARCH("YORKSHIRE",B116)))</formula>
    </cfRule>
    <cfRule type="containsText" dxfId="4" priority="3" operator="containsText" text="WALES &amp; THE WEST">
      <formula>NOT(ISERROR(SEARCH("WALES &amp; THE WEST",B116)))</formula>
    </cfRule>
    <cfRule type="containsText" dxfId="3" priority="4" operator="containsText" text="THE EAST">
      <formula>NOT(ISERROR(SEARCH("THE EAST",B116)))</formula>
    </cfRule>
    <cfRule type="containsText" dxfId="2" priority="5" operator="containsText" text="SCOTLAND">
      <formula>NOT(ISERROR(SEARCH("SCOTLAND",B116)))</formula>
    </cfRule>
    <cfRule type="containsText" dxfId="1" priority="6" operator="containsText" text="IRELAND">
      <formula>NOT(ISERROR(SEARCH("IRELAND",B116)))</formula>
    </cfRule>
    <cfRule type="containsText" dxfId="0" priority="7" operator="containsText" text="LONDON &amp; THE SOUTH">
      <formula>NOT(ISERROR(SEARCH("LONDON &amp; THE SOUTH",B116)))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39B31-EA4A-400B-873A-ED2CB53A8705}">
  <dimension ref="A1:D344"/>
  <sheetViews>
    <sheetView workbookViewId="0">
      <pane ySplit="1" topLeftCell="A2" activePane="bottomLeft" state="frozen"/>
      <selection pane="bottomLeft"/>
    </sheetView>
  </sheetViews>
  <sheetFormatPr defaultRowHeight="14.5" x14ac:dyDescent="0.35"/>
  <cols>
    <col min="1" max="1" width="28.54296875" customWidth="1"/>
    <col min="2" max="2" width="21.1796875" bestFit="1" customWidth="1"/>
    <col min="3" max="3" width="31.1796875" customWidth="1"/>
    <col min="4" max="4" width="33.26953125" customWidth="1"/>
    <col min="257" max="257" width="29.1796875" customWidth="1"/>
    <col min="258" max="258" width="28.453125" bestFit="1" customWidth="1"/>
    <col min="259" max="259" width="31.54296875" bestFit="1" customWidth="1"/>
    <col min="260" max="260" width="21.1796875" bestFit="1" customWidth="1"/>
    <col min="513" max="513" width="29.1796875" customWidth="1"/>
    <col min="514" max="514" width="28.453125" bestFit="1" customWidth="1"/>
    <col min="515" max="515" width="31.54296875" bestFit="1" customWidth="1"/>
    <col min="516" max="516" width="21.1796875" bestFit="1" customWidth="1"/>
    <col min="769" max="769" width="29.1796875" customWidth="1"/>
    <col min="770" max="770" width="28.453125" bestFit="1" customWidth="1"/>
    <col min="771" max="771" width="31.54296875" bestFit="1" customWidth="1"/>
    <col min="772" max="772" width="21.1796875" bestFit="1" customWidth="1"/>
    <col min="1025" max="1025" width="29.1796875" customWidth="1"/>
    <col min="1026" max="1026" width="28.453125" bestFit="1" customWidth="1"/>
    <col min="1027" max="1027" width="31.54296875" bestFit="1" customWidth="1"/>
    <col min="1028" max="1028" width="21.1796875" bestFit="1" customWidth="1"/>
    <col min="1281" max="1281" width="29.1796875" customWidth="1"/>
    <col min="1282" max="1282" width="28.453125" bestFit="1" customWidth="1"/>
    <col min="1283" max="1283" width="31.54296875" bestFit="1" customWidth="1"/>
    <col min="1284" max="1284" width="21.1796875" bestFit="1" customWidth="1"/>
    <col min="1537" max="1537" width="29.1796875" customWidth="1"/>
    <col min="1538" max="1538" width="28.453125" bestFit="1" customWidth="1"/>
    <col min="1539" max="1539" width="31.54296875" bestFit="1" customWidth="1"/>
    <col min="1540" max="1540" width="21.1796875" bestFit="1" customWidth="1"/>
    <col min="1793" max="1793" width="29.1796875" customWidth="1"/>
    <col min="1794" max="1794" width="28.453125" bestFit="1" customWidth="1"/>
    <col min="1795" max="1795" width="31.54296875" bestFit="1" customWidth="1"/>
    <col min="1796" max="1796" width="21.1796875" bestFit="1" customWidth="1"/>
    <col min="2049" max="2049" width="29.1796875" customWidth="1"/>
    <col min="2050" max="2050" width="28.453125" bestFit="1" customWidth="1"/>
    <col min="2051" max="2051" width="31.54296875" bestFit="1" customWidth="1"/>
    <col min="2052" max="2052" width="21.1796875" bestFit="1" customWidth="1"/>
    <col min="2305" max="2305" width="29.1796875" customWidth="1"/>
    <col min="2306" max="2306" width="28.453125" bestFit="1" customWidth="1"/>
    <col min="2307" max="2307" width="31.54296875" bestFit="1" customWidth="1"/>
    <col min="2308" max="2308" width="21.1796875" bestFit="1" customWidth="1"/>
    <col min="2561" max="2561" width="29.1796875" customWidth="1"/>
    <col min="2562" max="2562" width="28.453125" bestFit="1" customWidth="1"/>
    <col min="2563" max="2563" width="31.54296875" bestFit="1" customWidth="1"/>
    <col min="2564" max="2564" width="21.1796875" bestFit="1" customWidth="1"/>
    <col min="2817" max="2817" width="29.1796875" customWidth="1"/>
    <col min="2818" max="2818" width="28.453125" bestFit="1" customWidth="1"/>
    <col min="2819" max="2819" width="31.54296875" bestFit="1" customWidth="1"/>
    <col min="2820" max="2820" width="21.1796875" bestFit="1" customWidth="1"/>
    <col min="3073" max="3073" width="29.1796875" customWidth="1"/>
    <col min="3074" max="3074" width="28.453125" bestFit="1" customWidth="1"/>
    <col min="3075" max="3075" width="31.54296875" bestFit="1" customWidth="1"/>
    <col min="3076" max="3076" width="21.1796875" bestFit="1" customWidth="1"/>
    <col min="3329" max="3329" width="29.1796875" customWidth="1"/>
    <col min="3330" max="3330" width="28.453125" bestFit="1" customWidth="1"/>
    <col min="3331" max="3331" width="31.54296875" bestFit="1" customWidth="1"/>
    <col min="3332" max="3332" width="21.1796875" bestFit="1" customWidth="1"/>
    <col min="3585" max="3585" width="29.1796875" customWidth="1"/>
    <col min="3586" max="3586" width="28.453125" bestFit="1" customWidth="1"/>
    <col min="3587" max="3587" width="31.54296875" bestFit="1" customWidth="1"/>
    <col min="3588" max="3588" width="21.1796875" bestFit="1" customWidth="1"/>
    <col min="3841" max="3841" width="29.1796875" customWidth="1"/>
    <col min="3842" max="3842" width="28.453125" bestFit="1" customWidth="1"/>
    <col min="3843" max="3843" width="31.54296875" bestFit="1" customWidth="1"/>
    <col min="3844" max="3844" width="21.1796875" bestFit="1" customWidth="1"/>
    <col min="4097" max="4097" width="29.1796875" customWidth="1"/>
    <col min="4098" max="4098" width="28.453125" bestFit="1" customWidth="1"/>
    <col min="4099" max="4099" width="31.54296875" bestFit="1" customWidth="1"/>
    <col min="4100" max="4100" width="21.1796875" bestFit="1" customWidth="1"/>
    <col min="4353" max="4353" width="29.1796875" customWidth="1"/>
    <col min="4354" max="4354" width="28.453125" bestFit="1" customWidth="1"/>
    <col min="4355" max="4355" width="31.54296875" bestFit="1" customWidth="1"/>
    <col min="4356" max="4356" width="21.1796875" bestFit="1" customWidth="1"/>
    <col min="4609" max="4609" width="29.1796875" customWidth="1"/>
    <col min="4610" max="4610" width="28.453125" bestFit="1" customWidth="1"/>
    <col min="4611" max="4611" width="31.54296875" bestFit="1" customWidth="1"/>
    <col min="4612" max="4612" width="21.1796875" bestFit="1" customWidth="1"/>
    <col min="4865" max="4865" width="29.1796875" customWidth="1"/>
    <col min="4866" max="4866" width="28.453125" bestFit="1" customWidth="1"/>
    <col min="4867" max="4867" width="31.54296875" bestFit="1" customWidth="1"/>
    <col min="4868" max="4868" width="21.1796875" bestFit="1" customWidth="1"/>
    <col min="5121" max="5121" width="29.1796875" customWidth="1"/>
    <col min="5122" max="5122" width="28.453125" bestFit="1" customWidth="1"/>
    <col min="5123" max="5123" width="31.54296875" bestFit="1" customWidth="1"/>
    <col min="5124" max="5124" width="21.1796875" bestFit="1" customWidth="1"/>
    <col min="5377" max="5377" width="29.1796875" customWidth="1"/>
    <col min="5378" max="5378" width="28.453125" bestFit="1" customWidth="1"/>
    <col min="5379" max="5379" width="31.54296875" bestFit="1" customWidth="1"/>
    <col min="5380" max="5380" width="21.1796875" bestFit="1" customWidth="1"/>
    <col min="5633" max="5633" width="29.1796875" customWidth="1"/>
    <col min="5634" max="5634" width="28.453125" bestFit="1" customWidth="1"/>
    <col min="5635" max="5635" width="31.54296875" bestFit="1" customWidth="1"/>
    <col min="5636" max="5636" width="21.1796875" bestFit="1" customWidth="1"/>
    <col min="5889" max="5889" width="29.1796875" customWidth="1"/>
    <col min="5890" max="5890" width="28.453125" bestFit="1" customWidth="1"/>
    <col min="5891" max="5891" width="31.54296875" bestFit="1" customWidth="1"/>
    <col min="5892" max="5892" width="21.1796875" bestFit="1" customWidth="1"/>
    <col min="6145" max="6145" width="29.1796875" customWidth="1"/>
    <col min="6146" max="6146" width="28.453125" bestFit="1" customWidth="1"/>
    <col min="6147" max="6147" width="31.54296875" bestFit="1" customWidth="1"/>
    <col min="6148" max="6148" width="21.1796875" bestFit="1" customWidth="1"/>
    <col min="6401" max="6401" width="29.1796875" customWidth="1"/>
    <col min="6402" max="6402" width="28.453125" bestFit="1" customWidth="1"/>
    <col min="6403" max="6403" width="31.54296875" bestFit="1" customWidth="1"/>
    <col min="6404" max="6404" width="21.1796875" bestFit="1" customWidth="1"/>
    <col min="6657" max="6657" width="29.1796875" customWidth="1"/>
    <col min="6658" max="6658" width="28.453125" bestFit="1" customWidth="1"/>
    <col min="6659" max="6659" width="31.54296875" bestFit="1" customWidth="1"/>
    <col min="6660" max="6660" width="21.1796875" bestFit="1" customWidth="1"/>
    <col min="6913" max="6913" width="29.1796875" customWidth="1"/>
    <col min="6914" max="6914" width="28.453125" bestFit="1" customWidth="1"/>
    <col min="6915" max="6915" width="31.54296875" bestFit="1" customWidth="1"/>
    <col min="6916" max="6916" width="21.1796875" bestFit="1" customWidth="1"/>
    <col min="7169" max="7169" width="29.1796875" customWidth="1"/>
    <col min="7170" max="7170" width="28.453125" bestFit="1" customWidth="1"/>
    <col min="7171" max="7171" width="31.54296875" bestFit="1" customWidth="1"/>
    <col min="7172" max="7172" width="21.1796875" bestFit="1" customWidth="1"/>
    <col min="7425" max="7425" width="29.1796875" customWidth="1"/>
    <col min="7426" max="7426" width="28.453125" bestFit="1" customWidth="1"/>
    <col min="7427" max="7427" width="31.54296875" bestFit="1" customWidth="1"/>
    <col min="7428" max="7428" width="21.1796875" bestFit="1" customWidth="1"/>
    <col min="7681" max="7681" width="29.1796875" customWidth="1"/>
    <col min="7682" max="7682" width="28.453125" bestFit="1" customWidth="1"/>
    <col min="7683" max="7683" width="31.54296875" bestFit="1" customWidth="1"/>
    <col min="7684" max="7684" width="21.1796875" bestFit="1" customWidth="1"/>
    <col min="7937" max="7937" width="29.1796875" customWidth="1"/>
    <col min="7938" max="7938" width="28.453125" bestFit="1" customWidth="1"/>
    <col min="7939" max="7939" width="31.54296875" bestFit="1" customWidth="1"/>
    <col min="7940" max="7940" width="21.1796875" bestFit="1" customWidth="1"/>
    <col min="8193" max="8193" width="29.1796875" customWidth="1"/>
    <col min="8194" max="8194" width="28.453125" bestFit="1" customWidth="1"/>
    <col min="8195" max="8195" width="31.54296875" bestFit="1" customWidth="1"/>
    <col min="8196" max="8196" width="21.1796875" bestFit="1" customWidth="1"/>
    <col min="8449" max="8449" width="29.1796875" customWidth="1"/>
    <col min="8450" max="8450" width="28.453125" bestFit="1" customWidth="1"/>
    <col min="8451" max="8451" width="31.54296875" bestFit="1" customWidth="1"/>
    <col min="8452" max="8452" width="21.1796875" bestFit="1" customWidth="1"/>
    <col min="8705" max="8705" width="29.1796875" customWidth="1"/>
    <col min="8706" max="8706" width="28.453125" bestFit="1" customWidth="1"/>
    <col min="8707" max="8707" width="31.54296875" bestFit="1" customWidth="1"/>
    <col min="8708" max="8708" width="21.1796875" bestFit="1" customWidth="1"/>
    <col min="8961" max="8961" width="29.1796875" customWidth="1"/>
    <col min="8962" max="8962" width="28.453125" bestFit="1" customWidth="1"/>
    <col min="8963" max="8963" width="31.54296875" bestFit="1" customWidth="1"/>
    <col min="8964" max="8964" width="21.1796875" bestFit="1" customWidth="1"/>
    <col min="9217" max="9217" width="29.1796875" customWidth="1"/>
    <col min="9218" max="9218" width="28.453125" bestFit="1" customWidth="1"/>
    <col min="9219" max="9219" width="31.54296875" bestFit="1" customWidth="1"/>
    <col min="9220" max="9220" width="21.1796875" bestFit="1" customWidth="1"/>
    <col min="9473" max="9473" width="29.1796875" customWidth="1"/>
    <col min="9474" max="9474" width="28.453125" bestFit="1" customWidth="1"/>
    <col min="9475" max="9475" width="31.54296875" bestFit="1" customWidth="1"/>
    <col min="9476" max="9476" width="21.1796875" bestFit="1" customWidth="1"/>
    <col min="9729" max="9729" width="29.1796875" customWidth="1"/>
    <col min="9730" max="9730" width="28.453125" bestFit="1" customWidth="1"/>
    <col min="9731" max="9731" width="31.54296875" bestFit="1" customWidth="1"/>
    <col min="9732" max="9732" width="21.1796875" bestFit="1" customWidth="1"/>
    <col min="9985" max="9985" width="29.1796875" customWidth="1"/>
    <col min="9986" max="9986" width="28.453125" bestFit="1" customWidth="1"/>
    <col min="9987" max="9987" width="31.54296875" bestFit="1" customWidth="1"/>
    <col min="9988" max="9988" width="21.1796875" bestFit="1" customWidth="1"/>
    <col min="10241" max="10241" width="29.1796875" customWidth="1"/>
    <col min="10242" max="10242" width="28.453125" bestFit="1" customWidth="1"/>
    <col min="10243" max="10243" width="31.54296875" bestFit="1" customWidth="1"/>
    <col min="10244" max="10244" width="21.1796875" bestFit="1" customWidth="1"/>
    <col min="10497" max="10497" width="29.1796875" customWidth="1"/>
    <col min="10498" max="10498" width="28.453125" bestFit="1" customWidth="1"/>
    <col min="10499" max="10499" width="31.54296875" bestFit="1" customWidth="1"/>
    <col min="10500" max="10500" width="21.1796875" bestFit="1" customWidth="1"/>
    <col min="10753" max="10753" width="29.1796875" customWidth="1"/>
    <col min="10754" max="10754" width="28.453125" bestFit="1" customWidth="1"/>
    <col min="10755" max="10755" width="31.54296875" bestFit="1" customWidth="1"/>
    <col min="10756" max="10756" width="21.1796875" bestFit="1" customWidth="1"/>
    <col min="11009" max="11009" width="29.1796875" customWidth="1"/>
    <col min="11010" max="11010" width="28.453125" bestFit="1" customWidth="1"/>
    <col min="11011" max="11011" width="31.54296875" bestFit="1" customWidth="1"/>
    <col min="11012" max="11012" width="21.1796875" bestFit="1" customWidth="1"/>
    <col min="11265" max="11265" width="29.1796875" customWidth="1"/>
    <col min="11266" max="11266" width="28.453125" bestFit="1" customWidth="1"/>
    <col min="11267" max="11267" width="31.54296875" bestFit="1" customWidth="1"/>
    <col min="11268" max="11268" width="21.1796875" bestFit="1" customWidth="1"/>
    <col min="11521" max="11521" width="29.1796875" customWidth="1"/>
    <col min="11522" max="11522" width="28.453125" bestFit="1" customWidth="1"/>
    <col min="11523" max="11523" width="31.54296875" bestFit="1" customWidth="1"/>
    <col min="11524" max="11524" width="21.1796875" bestFit="1" customWidth="1"/>
    <col min="11777" max="11777" width="29.1796875" customWidth="1"/>
    <col min="11778" max="11778" width="28.453125" bestFit="1" customWidth="1"/>
    <col min="11779" max="11779" width="31.54296875" bestFit="1" customWidth="1"/>
    <col min="11780" max="11780" width="21.1796875" bestFit="1" customWidth="1"/>
    <col min="12033" max="12033" width="29.1796875" customWidth="1"/>
    <col min="12034" max="12034" width="28.453125" bestFit="1" customWidth="1"/>
    <col min="12035" max="12035" width="31.54296875" bestFit="1" customWidth="1"/>
    <col min="12036" max="12036" width="21.1796875" bestFit="1" customWidth="1"/>
    <col min="12289" max="12289" width="29.1796875" customWidth="1"/>
    <col min="12290" max="12290" width="28.453125" bestFit="1" customWidth="1"/>
    <col min="12291" max="12291" width="31.54296875" bestFit="1" customWidth="1"/>
    <col min="12292" max="12292" width="21.1796875" bestFit="1" customWidth="1"/>
    <col min="12545" max="12545" width="29.1796875" customWidth="1"/>
    <col min="12546" max="12546" width="28.453125" bestFit="1" customWidth="1"/>
    <col min="12547" max="12547" width="31.54296875" bestFit="1" customWidth="1"/>
    <col min="12548" max="12548" width="21.1796875" bestFit="1" customWidth="1"/>
    <col min="12801" max="12801" width="29.1796875" customWidth="1"/>
    <col min="12802" max="12802" width="28.453125" bestFit="1" customWidth="1"/>
    <col min="12803" max="12803" width="31.54296875" bestFit="1" customWidth="1"/>
    <col min="12804" max="12804" width="21.1796875" bestFit="1" customWidth="1"/>
    <col min="13057" max="13057" width="29.1796875" customWidth="1"/>
    <col min="13058" max="13058" width="28.453125" bestFit="1" customWidth="1"/>
    <col min="13059" max="13059" width="31.54296875" bestFit="1" customWidth="1"/>
    <col min="13060" max="13060" width="21.1796875" bestFit="1" customWidth="1"/>
    <col min="13313" max="13313" width="29.1796875" customWidth="1"/>
    <col min="13314" max="13314" width="28.453125" bestFit="1" customWidth="1"/>
    <col min="13315" max="13315" width="31.54296875" bestFit="1" customWidth="1"/>
    <col min="13316" max="13316" width="21.1796875" bestFit="1" customWidth="1"/>
    <col min="13569" max="13569" width="29.1796875" customWidth="1"/>
    <col min="13570" max="13570" width="28.453125" bestFit="1" customWidth="1"/>
    <col min="13571" max="13571" width="31.54296875" bestFit="1" customWidth="1"/>
    <col min="13572" max="13572" width="21.1796875" bestFit="1" customWidth="1"/>
    <col min="13825" max="13825" width="29.1796875" customWidth="1"/>
    <col min="13826" max="13826" width="28.453125" bestFit="1" customWidth="1"/>
    <col min="13827" max="13827" width="31.54296875" bestFit="1" customWidth="1"/>
    <col min="13828" max="13828" width="21.1796875" bestFit="1" customWidth="1"/>
    <col min="14081" max="14081" width="29.1796875" customWidth="1"/>
    <col min="14082" max="14082" width="28.453125" bestFit="1" customWidth="1"/>
    <col min="14083" max="14083" width="31.54296875" bestFit="1" customWidth="1"/>
    <col min="14084" max="14084" width="21.1796875" bestFit="1" customWidth="1"/>
    <col min="14337" max="14337" width="29.1796875" customWidth="1"/>
    <col min="14338" max="14338" width="28.453125" bestFit="1" customWidth="1"/>
    <col min="14339" max="14339" width="31.54296875" bestFit="1" customWidth="1"/>
    <col min="14340" max="14340" width="21.1796875" bestFit="1" customWidth="1"/>
    <col min="14593" max="14593" width="29.1796875" customWidth="1"/>
    <col min="14594" max="14594" width="28.453125" bestFit="1" customWidth="1"/>
    <col min="14595" max="14595" width="31.54296875" bestFit="1" customWidth="1"/>
    <col min="14596" max="14596" width="21.1796875" bestFit="1" customWidth="1"/>
    <col min="14849" max="14849" width="29.1796875" customWidth="1"/>
    <col min="14850" max="14850" width="28.453125" bestFit="1" customWidth="1"/>
    <col min="14851" max="14851" width="31.54296875" bestFit="1" customWidth="1"/>
    <col min="14852" max="14852" width="21.1796875" bestFit="1" customWidth="1"/>
    <col min="15105" max="15105" width="29.1796875" customWidth="1"/>
    <col min="15106" max="15106" width="28.453125" bestFit="1" customWidth="1"/>
    <col min="15107" max="15107" width="31.54296875" bestFit="1" customWidth="1"/>
    <col min="15108" max="15108" width="21.1796875" bestFit="1" customWidth="1"/>
    <col min="15361" max="15361" width="29.1796875" customWidth="1"/>
    <col min="15362" max="15362" width="28.453125" bestFit="1" customWidth="1"/>
    <col min="15363" max="15363" width="31.54296875" bestFit="1" customWidth="1"/>
    <col min="15364" max="15364" width="21.1796875" bestFit="1" customWidth="1"/>
    <col min="15617" max="15617" width="29.1796875" customWidth="1"/>
    <col min="15618" max="15618" width="28.453125" bestFit="1" customWidth="1"/>
    <col min="15619" max="15619" width="31.54296875" bestFit="1" customWidth="1"/>
    <col min="15620" max="15620" width="21.1796875" bestFit="1" customWidth="1"/>
    <col min="15873" max="15873" width="29.1796875" customWidth="1"/>
    <col min="15874" max="15874" width="28.453125" bestFit="1" customWidth="1"/>
    <col min="15875" max="15875" width="31.54296875" bestFit="1" customWidth="1"/>
    <col min="15876" max="15876" width="21.1796875" bestFit="1" customWidth="1"/>
    <col min="16129" max="16129" width="29.1796875" customWidth="1"/>
    <col min="16130" max="16130" width="28.453125" bestFit="1" customWidth="1"/>
    <col min="16131" max="16131" width="31.54296875" bestFit="1" customWidth="1"/>
    <col min="16132" max="16132" width="21.1796875" bestFit="1" customWidth="1"/>
  </cols>
  <sheetData>
    <row r="1" spans="1:4" ht="18.5" x14ac:dyDescent="0.35">
      <c r="A1" s="2" t="s">
        <v>311</v>
      </c>
      <c r="B1" s="2" t="s">
        <v>299</v>
      </c>
      <c r="C1" s="3" t="s">
        <v>300</v>
      </c>
      <c r="D1" s="3" t="s">
        <v>0</v>
      </c>
    </row>
    <row r="2" spans="1:4" ht="14.5" customHeight="1" x14ac:dyDescent="0.35">
      <c r="A2" s="21" t="s">
        <v>801</v>
      </c>
      <c r="B2" s="11" t="s">
        <v>305</v>
      </c>
      <c r="C2" s="29" t="s">
        <v>802</v>
      </c>
      <c r="D2" s="29" t="s">
        <v>6</v>
      </c>
    </row>
    <row r="3" spans="1:4" ht="14.5" customHeight="1" x14ac:dyDescent="0.35">
      <c r="A3" s="21" t="s">
        <v>801</v>
      </c>
      <c r="B3" s="11" t="s">
        <v>305</v>
      </c>
      <c r="C3" s="29" t="s">
        <v>803</v>
      </c>
      <c r="D3" s="29" t="s">
        <v>271</v>
      </c>
    </row>
    <row r="4" spans="1:4" ht="14.5" customHeight="1" x14ac:dyDescent="0.35">
      <c r="A4" s="21" t="s">
        <v>801</v>
      </c>
      <c r="B4" s="22" t="s">
        <v>303</v>
      </c>
      <c r="C4" s="29" t="s">
        <v>491</v>
      </c>
      <c r="D4" s="29" t="s">
        <v>37</v>
      </c>
    </row>
    <row r="5" spans="1:4" ht="14.5" customHeight="1" x14ac:dyDescent="0.35">
      <c r="A5" s="21" t="s">
        <v>801</v>
      </c>
      <c r="B5" s="22" t="s">
        <v>303</v>
      </c>
      <c r="C5" s="29" t="s">
        <v>34</v>
      </c>
      <c r="D5" s="29" t="s">
        <v>35</v>
      </c>
    </row>
    <row r="6" spans="1:4" ht="14.5" customHeight="1" x14ac:dyDescent="0.35">
      <c r="A6" s="21" t="s">
        <v>801</v>
      </c>
      <c r="B6" s="11" t="s">
        <v>301</v>
      </c>
      <c r="C6" s="29" t="s">
        <v>806</v>
      </c>
      <c r="D6" s="29" t="s">
        <v>15</v>
      </c>
    </row>
    <row r="7" spans="1:4" ht="14.5" customHeight="1" x14ac:dyDescent="0.35">
      <c r="A7" s="21" t="s">
        <v>801</v>
      </c>
      <c r="B7" s="11" t="s">
        <v>301</v>
      </c>
      <c r="C7" s="29" t="s">
        <v>32</v>
      </c>
      <c r="D7" s="29" t="s">
        <v>33</v>
      </c>
    </row>
    <row r="8" spans="1:4" ht="14.5" customHeight="1" x14ac:dyDescent="0.35">
      <c r="A8" s="21" t="s">
        <v>801</v>
      </c>
      <c r="B8" s="11" t="s">
        <v>301</v>
      </c>
      <c r="C8" s="29" t="s">
        <v>804</v>
      </c>
      <c r="D8" s="29" t="s">
        <v>235</v>
      </c>
    </row>
    <row r="9" spans="1:4" ht="14.5" customHeight="1" x14ac:dyDescent="0.35">
      <c r="A9" s="21" t="s">
        <v>801</v>
      </c>
      <c r="B9" s="11" t="s">
        <v>301</v>
      </c>
      <c r="C9" s="29" t="s">
        <v>805</v>
      </c>
      <c r="D9" s="29" t="s">
        <v>593</v>
      </c>
    </row>
    <row r="10" spans="1:4" ht="14.5" customHeight="1" x14ac:dyDescent="0.35">
      <c r="A10" s="21" t="s">
        <v>801</v>
      </c>
      <c r="B10" s="11" t="s">
        <v>301</v>
      </c>
      <c r="C10" s="29" t="s">
        <v>807</v>
      </c>
      <c r="D10" s="29" t="s">
        <v>593</v>
      </c>
    </row>
    <row r="11" spans="1:4" ht="14.5" customHeight="1" x14ac:dyDescent="0.35">
      <c r="A11" s="21" t="s">
        <v>801</v>
      </c>
      <c r="B11" s="23" t="s">
        <v>302</v>
      </c>
      <c r="C11" s="29" t="s">
        <v>810</v>
      </c>
      <c r="D11" s="29" t="s">
        <v>447</v>
      </c>
    </row>
    <row r="12" spans="1:4" ht="14.5" customHeight="1" x14ac:dyDescent="0.35">
      <c r="A12" s="21" t="s">
        <v>801</v>
      </c>
      <c r="B12" s="23" t="s">
        <v>302</v>
      </c>
      <c r="C12" s="29" t="s">
        <v>808</v>
      </c>
      <c r="D12" s="29" t="s">
        <v>157</v>
      </c>
    </row>
    <row r="13" spans="1:4" ht="14.5" customHeight="1" x14ac:dyDescent="0.35">
      <c r="A13" s="21" t="s">
        <v>801</v>
      </c>
      <c r="B13" s="23" t="s">
        <v>302</v>
      </c>
      <c r="C13" s="29" t="s">
        <v>812</v>
      </c>
      <c r="D13" s="29" t="s">
        <v>250</v>
      </c>
    </row>
    <row r="14" spans="1:4" ht="14.5" customHeight="1" x14ac:dyDescent="0.35">
      <c r="A14" s="21" t="s">
        <v>801</v>
      </c>
      <c r="B14" s="23" t="s">
        <v>302</v>
      </c>
      <c r="C14" s="29" t="s">
        <v>809</v>
      </c>
      <c r="D14" s="29" t="s">
        <v>250</v>
      </c>
    </row>
    <row r="15" spans="1:4" ht="14.5" customHeight="1" x14ac:dyDescent="0.35">
      <c r="A15" s="21" t="s">
        <v>801</v>
      </c>
      <c r="B15" s="23" t="s">
        <v>302</v>
      </c>
      <c r="C15" s="29" t="s">
        <v>811</v>
      </c>
      <c r="D15" s="29" t="s">
        <v>250</v>
      </c>
    </row>
    <row r="16" spans="1:4" ht="14.5" customHeight="1" x14ac:dyDescent="0.35">
      <c r="A16" s="21" t="s">
        <v>801</v>
      </c>
      <c r="B16" s="23" t="s">
        <v>302</v>
      </c>
      <c r="C16" s="29" t="s">
        <v>813</v>
      </c>
      <c r="D16" s="29" t="s">
        <v>22</v>
      </c>
    </row>
    <row r="17" spans="1:4" ht="14.5" customHeight="1" x14ac:dyDescent="0.35">
      <c r="A17" s="21" t="s">
        <v>801</v>
      </c>
      <c r="B17" s="24" t="s">
        <v>304</v>
      </c>
      <c r="C17" s="29" t="s">
        <v>814</v>
      </c>
      <c r="D17" s="29" t="s">
        <v>334</v>
      </c>
    </row>
    <row r="18" spans="1:4" ht="14.5" customHeight="1" x14ac:dyDescent="0.35">
      <c r="A18" s="21" t="s">
        <v>801</v>
      </c>
      <c r="B18" s="24" t="s">
        <v>304</v>
      </c>
      <c r="C18" s="29" t="s">
        <v>815</v>
      </c>
      <c r="D18" s="29" t="s">
        <v>670</v>
      </c>
    </row>
    <row r="19" spans="1:4" ht="14.5" customHeight="1" x14ac:dyDescent="0.35">
      <c r="A19" s="21" t="s">
        <v>801</v>
      </c>
      <c r="B19" s="24" t="s">
        <v>304</v>
      </c>
      <c r="C19" s="29" t="s">
        <v>264</v>
      </c>
      <c r="D19" s="29" t="s">
        <v>209</v>
      </c>
    </row>
    <row r="20" spans="1:4" ht="14.5" customHeight="1" x14ac:dyDescent="0.35">
      <c r="A20" s="21" t="s">
        <v>801</v>
      </c>
      <c r="B20" s="24" t="s">
        <v>304</v>
      </c>
      <c r="C20" s="29" t="s">
        <v>818</v>
      </c>
      <c r="D20" s="29" t="s">
        <v>269</v>
      </c>
    </row>
    <row r="21" spans="1:4" ht="14.5" customHeight="1" x14ac:dyDescent="0.35">
      <c r="A21" s="21" t="s">
        <v>801</v>
      </c>
      <c r="B21" s="24" t="s">
        <v>304</v>
      </c>
      <c r="C21" s="29" t="s">
        <v>816</v>
      </c>
      <c r="D21" s="29" t="s">
        <v>817</v>
      </c>
    </row>
    <row r="22" spans="1:4" ht="14.5" customHeight="1" x14ac:dyDescent="0.35">
      <c r="A22" s="21" t="s">
        <v>801</v>
      </c>
      <c r="B22" s="25" t="s">
        <v>306</v>
      </c>
      <c r="C22" s="29" t="s">
        <v>753</v>
      </c>
      <c r="D22" s="29" t="s">
        <v>163</v>
      </c>
    </row>
    <row r="23" spans="1:4" ht="14.5" customHeight="1" x14ac:dyDescent="0.35">
      <c r="A23" s="21" t="s">
        <v>801</v>
      </c>
      <c r="B23" s="25" t="s">
        <v>306</v>
      </c>
      <c r="C23" s="29" t="s">
        <v>820</v>
      </c>
      <c r="D23" s="29" t="s">
        <v>4</v>
      </c>
    </row>
    <row r="24" spans="1:4" ht="14.5" customHeight="1" x14ac:dyDescent="0.35">
      <c r="A24" s="21" t="s">
        <v>801</v>
      </c>
      <c r="B24" s="25" t="s">
        <v>306</v>
      </c>
      <c r="C24" s="29" t="s">
        <v>821</v>
      </c>
      <c r="D24" s="29" t="s">
        <v>4</v>
      </c>
    </row>
    <row r="25" spans="1:4" ht="14.5" customHeight="1" x14ac:dyDescent="0.35">
      <c r="A25" s="21" t="s">
        <v>801</v>
      </c>
      <c r="B25" s="25" t="s">
        <v>306</v>
      </c>
      <c r="C25" s="29" t="s">
        <v>822</v>
      </c>
      <c r="D25" s="29" t="s">
        <v>4</v>
      </c>
    </row>
    <row r="26" spans="1:4" ht="14.5" customHeight="1" x14ac:dyDescent="0.35">
      <c r="A26" s="21" t="s">
        <v>801</v>
      </c>
      <c r="B26" s="25" t="s">
        <v>306</v>
      </c>
      <c r="C26" s="29" t="s">
        <v>819</v>
      </c>
      <c r="D26" s="29" t="s">
        <v>18</v>
      </c>
    </row>
    <row r="27" spans="1:4" ht="14.5" customHeight="1" x14ac:dyDescent="0.35">
      <c r="A27" s="21" t="s">
        <v>801</v>
      </c>
      <c r="B27" s="26" t="s">
        <v>307</v>
      </c>
      <c r="C27" s="29" t="s">
        <v>824</v>
      </c>
      <c r="D27" s="29" t="s">
        <v>825</v>
      </c>
    </row>
    <row r="28" spans="1:4" ht="14.5" customHeight="1" x14ac:dyDescent="0.35">
      <c r="A28" s="21" t="s">
        <v>801</v>
      </c>
      <c r="B28" s="26" t="s">
        <v>307</v>
      </c>
      <c r="C28" s="29" t="s">
        <v>826</v>
      </c>
      <c r="D28" s="29" t="s">
        <v>825</v>
      </c>
    </row>
    <row r="29" spans="1:4" ht="14.5" customHeight="1" x14ac:dyDescent="0.35">
      <c r="A29" s="21" t="s">
        <v>801</v>
      </c>
      <c r="B29" s="26" t="s">
        <v>307</v>
      </c>
      <c r="C29" s="29" t="s">
        <v>823</v>
      </c>
      <c r="D29" s="29" t="s">
        <v>48</v>
      </c>
    </row>
    <row r="30" spans="1:4" ht="14.5" customHeight="1" x14ac:dyDescent="0.35">
      <c r="A30" s="21" t="s">
        <v>801</v>
      </c>
      <c r="B30" s="26" t="s">
        <v>307</v>
      </c>
      <c r="C30" s="29" t="s">
        <v>827</v>
      </c>
      <c r="D30" s="29" t="s">
        <v>48</v>
      </c>
    </row>
    <row r="31" spans="1:4" ht="14.5" customHeight="1" x14ac:dyDescent="0.35">
      <c r="A31" s="21" t="s">
        <v>801</v>
      </c>
      <c r="B31" s="26" t="s">
        <v>307</v>
      </c>
      <c r="C31" s="29" t="s">
        <v>505</v>
      </c>
      <c r="D31" s="29" t="s">
        <v>48</v>
      </c>
    </row>
    <row r="32" spans="1:4" ht="14.5" customHeight="1" x14ac:dyDescent="0.35">
      <c r="A32" s="21" t="s">
        <v>828</v>
      </c>
      <c r="B32" s="11" t="s">
        <v>305</v>
      </c>
      <c r="C32" s="29" t="s">
        <v>830</v>
      </c>
      <c r="D32" s="29" t="s">
        <v>831</v>
      </c>
    </row>
    <row r="33" spans="1:4" ht="14.5" customHeight="1" x14ac:dyDescent="0.35">
      <c r="A33" s="21" t="s">
        <v>828</v>
      </c>
      <c r="B33" s="11" t="s">
        <v>305</v>
      </c>
      <c r="C33" s="29" t="s">
        <v>829</v>
      </c>
      <c r="D33" s="29" t="s">
        <v>6</v>
      </c>
    </row>
    <row r="34" spans="1:4" ht="14.5" customHeight="1" x14ac:dyDescent="0.35">
      <c r="A34" s="21" t="s">
        <v>828</v>
      </c>
      <c r="B34" s="22" t="s">
        <v>303</v>
      </c>
      <c r="C34" s="29" t="s">
        <v>834</v>
      </c>
      <c r="D34" s="29" t="s">
        <v>37</v>
      </c>
    </row>
    <row r="35" spans="1:4" ht="14.5" customHeight="1" x14ac:dyDescent="0.35">
      <c r="A35" s="21" t="s">
        <v>828</v>
      </c>
      <c r="B35" s="22" t="s">
        <v>303</v>
      </c>
      <c r="C35" s="29" t="s">
        <v>125</v>
      </c>
      <c r="D35" s="29" t="s">
        <v>63</v>
      </c>
    </row>
    <row r="36" spans="1:4" ht="14.5" customHeight="1" x14ac:dyDescent="0.35">
      <c r="A36" s="21" t="s">
        <v>828</v>
      </c>
      <c r="B36" s="22" t="s">
        <v>303</v>
      </c>
      <c r="C36" s="29" t="s">
        <v>644</v>
      </c>
      <c r="D36" s="29" t="s">
        <v>111</v>
      </c>
    </row>
    <row r="37" spans="1:4" ht="14.5" customHeight="1" x14ac:dyDescent="0.35">
      <c r="A37" s="21" t="s">
        <v>828</v>
      </c>
      <c r="B37" s="22" t="s">
        <v>303</v>
      </c>
      <c r="C37" s="29" t="s">
        <v>832</v>
      </c>
      <c r="D37" s="29" t="s">
        <v>833</v>
      </c>
    </row>
    <row r="38" spans="1:4" ht="14.5" customHeight="1" x14ac:dyDescent="0.35">
      <c r="A38" s="21" t="s">
        <v>828</v>
      </c>
      <c r="B38" s="11" t="s">
        <v>301</v>
      </c>
      <c r="C38" s="29" t="s">
        <v>838</v>
      </c>
      <c r="D38" s="29" t="s">
        <v>15</v>
      </c>
    </row>
    <row r="39" spans="1:4" ht="14.5" customHeight="1" x14ac:dyDescent="0.35">
      <c r="A39" s="21" t="s">
        <v>828</v>
      </c>
      <c r="B39" s="11" t="s">
        <v>301</v>
      </c>
      <c r="C39" s="29" t="s">
        <v>837</v>
      </c>
      <c r="D39" s="29" t="s">
        <v>15</v>
      </c>
    </row>
    <row r="40" spans="1:4" ht="14.5" customHeight="1" x14ac:dyDescent="0.35">
      <c r="A40" s="21" t="s">
        <v>828</v>
      </c>
      <c r="B40" s="11" t="s">
        <v>301</v>
      </c>
      <c r="C40" s="29" t="s">
        <v>23</v>
      </c>
      <c r="D40" s="29" t="s">
        <v>15</v>
      </c>
    </row>
    <row r="41" spans="1:4" ht="14.5" customHeight="1" x14ac:dyDescent="0.35">
      <c r="A41" s="21" t="s">
        <v>828</v>
      </c>
      <c r="B41" s="11" t="s">
        <v>301</v>
      </c>
      <c r="C41" s="29" t="s">
        <v>464</v>
      </c>
      <c r="D41" s="29" t="s">
        <v>371</v>
      </c>
    </row>
    <row r="42" spans="1:4" ht="14.5" customHeight="1" x14ac:dyDescent="0.35">
      <c r="A42" s="21" t="s">
        <v>828</v>
      </c>
      <c r="B42" s="11" t="s">
        <v>301</v>
      </c>
      <c r="C42" s="29" t="s">
        <v>836</v>
      </c>
      <c r="D42" s="29" t="s">
        <v>235</v>
      </c>
    </row>
    <row r="43" spans="1:4" ht="14.5" customHeight="1" x14ac:dyDescent="0.35">
      <c r="A43" s="21" t="s">
        <v>828</v>
      </c>
      <c r="B43" s="11" t="s">
        <v>301</v>
      </c>
      <c r="C43" s="29" t="s">
        <v>835</v>
      </c>
      <c r="D43" s="29" t="s">
        <v>171</v>
      </c>
    </row>
    <row r="44" spans="1:4" ht="14.5" customHeight="1" x14ac:dyDescent="0.35">
      <c r="A44" s="21" t="s">
        <v>828</v>
      </c>
      <c r="B44" s="11" t="s">
        <v>301</v>
      </c>
      <c r="C44" s="29" t="s">
        <v>839</v>
      </c>
      <c r="D44" s="29" t="s">
        <v>593</v>
      </c>
    </row>
    <row r="45" spans="1:4" ht="14.5" customHeight="1" x14ac:dyDescent="0.35">
      <c r="A45" s="21" t="s">
        <v>828</v>
      </c>
      <c r="B45" s="23" t="s">
        <v>302</v>
      </c>
      <c r="C45" s="29" t="s">
        <v>842</v>
      </c>
      <c r="D45" s="29" t="s">
        <v>46</v>
      </c>
    </row>
    <row r="46" spans="1:4" ht="14.5" customHeight="1" x14ac:dyDescent="0.35">
      <c r="A46" s="21" t="s">
        <v>828</v>
      </c>
      <c r="B46" s="23" t="s">
        <v>302</v>
      </c>
      <c r="C46" s="29" t="s">
        <v>840</v>
      </c>
      <c r="D46" s="29" t="s">
        <v>183</v>
      </c>
    </row>
    <row r="47" spans="1:4" ht="14.5" customHeight="1" x14ac:dyDescent="0.35">
      <c r="A47" s="21" t="s">
        <v>828</v>
      </c>
      <c r="B47" s="23" t="s">
        <v>302</v>
      </c>
      <c r="C47" s="29" t="s">
        <v>841</v>
      </c>
      <c r="D47" s="29" t="s">
        <v>291</v>
      </c>
    </row>
    <row r="48" spans="1:4" ht="14.5" customHeight="1" x14ac:dyDescent="0.35">
      <c r="A48" s="21" t="s">
        <v>828</v>
      </c>
      <c r="B48" s="23" t="s">
        <v>302</v>
      </c>
      <c r="C48" s="29" t="s">
        <v>156</v>
      </c>
      <c r="D48" s="29" t="s">
        <v>157</v>
      </c>
    </row>
    <row r="49" spans="1:4" ht="14.5" customHeight="1" x14ac:dyDescent="0.35">
      <c r="A49" s="21" t="s">
        <v>828</v>
      </c>
      <c r="B49" s="23" t="s">
        <v>302</v>
      </c>
      <c r="C49" s="29" t="s">
        <v>843</v>
      </c>
      <c r="D49" s="29" t="s">
        <v>282</v>
      </c>
    </row>
    <row r="50" spans="1:4" ht="14.5" customHeight="1" x14ac:dyDescent="0.35">
      <c r="A50" s="21" t="s">
        <v>828</v>
      </c>
      <c r="B50" s="23" t="s">
        <v>302</v>
      </c>
      <c r="C50" s="29" t="s">
        <v>30</v>
      </c>
      <c r="D50" s="29" t="s">
        <v>31</v>
      </c>
    </row>
    <row r="51" spans="1:4" ht="14.5" customHeight="1" x14ac:dyDescent="0.35">
      <c r="A51" s="21" t="s">
        <v>828</v>
      </c>
      <c r="B51" s="24" t="s">
        <v>304</v>
      </c>
      <c r="C51" s="29" t="s">
        <v>845</v>
      </c>
      <c r="D51" s="29" t="s">
        <v>334</v>
      </c>
    </row>
    <row r="52" spans="1:4" ht="14.5" customHeight="1" x14ac:dyDescent="0.35">
      <c r="A52" s="21" t="s">
        <v>828</v>
      </c>
      <c r="B52" s="24" t="s">
        <v>304</v>
      </c>
      <c r="C52" s="29" t="s">
        <v>844</v>
      </c>
      <c r="D52" s="29" t="s">
        <v>50</v>
      </c>
    </row>
    <row r="53" spans="1:4" ht="14.5" customHeight="1" x14ac:dyDescent="0.35">
      <c r="A53" s="21" t="s">
        <v>828</v>
      </c>
      <c r="B53" s="24" t="s">
        <v>304</v>
      </c>
      <c r="C53" s="29" t="s">
        <v>470</v>
      </c>
      <c r="D53" s="29" t="s">
        <v>330</v>
      </c>
    </row>
    <row r="54" spans="1:4" ht="14.5" customHeight="1" x14ac:dyDescent="0.35">
      <c r="A54" s="21" t="s">
        <v>828</v>
      </c>
      <c r="B54" s="24" t="s">
        <v>304</v>
      </c>
      <c r="C54" s="29" t="s">
        <v>469</v>
      </c>
      <c r="D54" s="29" t="s">
        <v>43</v>
      </c>
    </row>
    <row r="55" spans="1:4" ht="14.5" customHeight="1" x14ac:dyDescent="0.35">
      <c r="A55" s="21" t="s">
        <v>828</v>
      </c>
      <c r="B55" s="24" t="s">
        <v>304</v>
      </c>
      <c r="C55" s="29" t="s">
        <v>740</v>
      </c>
      <c r="D55" s="29" t="s">
        <v>43</v>
      </c>
    </row>
    <row r="56" spans="1:4" ht="14.5" customHeight="1" x14ac:dyDescent="0.35">
      <c r="A56" s="21" t="s">
        <v>828</v>
      </c>
      <c r="B56" s="24" t="s">
        <v>304</v>
      </c>
      <c r="C56" s="29" t="s">
        <v>158</v>
      </c>
      <c r="D56" s="29" t="s">
        <v>159</v>
      </c>
    </row>
    <row r="57" spans="1:4" ht="14.5" customHeight="1" x14ac:dyDescent="0.35">
      <c r="A57" s="21" t="s">
        <v>828</v>
      </c>
      <c r="B57" s="25" t="s">
        <v>306</v>
      </c>
      <c r="C57" s="29" t="s">
        <v>742</v>
      </c>
      <c r="D57" s="29" t="s">
        <v>205</v>
      </c>
    </row>
    <row r="58" spans="1:4" ht="14.5" customHeight="1" x14ac:dyDescent="0.35">
      <c r="A58" s="21" t="s">
        <v>828</v>
      </c>
      <c r="B58" s="25" t="s">
        <v>306</v>
      </c>
      <c r="C58" s="29" t="s">
        <v>475</v>
      </c>
      <c r="D58" s="29" t="s">
        <v>140</v>
      </c>
    </row>
    <row r="59" spans="1:4" ht="14.5" customHeight="1" x14ac:dyDescent="0.35">
      <c r="A59" s="21" t="s">
        <v>828</v>
      </c>
      <c r="B59" s="25" t="s">
        <v>306</v>
      </c>
      <c r="C59" s="29" t="s">
        <v>423</v>
      </c>
      <c r="D59" s="29" t="s">
        <v>382</v>
      </c>
    </row>
    <row r="60" spans="1:4" ht="14.5" customHeight="1" x14ac:dyDescent="0.35">
      <c r="A60" s="21" t="s">
        <v>828</v>
      </c>
      <c r="B60" s="25" t="s">
        <v>306</v>
      </c>
      <c r="C60" s="29" t="s">
        <v>849</v>
      </c>
      <c r="D60" s="29" t="s">
        <v>25</v>
      </c>
    </row>
    <row r="61" spans="1:4" ht="14.5" customHeight="1" x14ac:dyDescent="0.35">
      <c r="A61" s="21" t="s">
        <v>828</v>
      </c>
      <c r="B61" s="25" t="s">
        <v>306</v>
      </c>
      <c r="C61" s="29" t="s">
        <v>294</v>
      </c>
      <c r="D61" s="29" t="s">
        <v>4</v>
      </c>
    </row>
    <row r="62" spans="1:4" ht="14.5" customHeight="1" x14ac:dyDescent="0.35">
      <c r="A62" s="21" t="s">
        <v>828</v>
      </c>
      <c r="B62" s="25" t="s">
        <v>306</v>
      </c>
      <c r="C62" s="29" t="s">
        <v>29</v>
      </c>
      <c r="D62" s="29" t="s">
        <v>4</v>
      </c>
    </row>
    <row r="63" spans="1:4" ht="14.5" customHeight="1" x14ac:dyDescent="0.35">
      <c r="A63" s="21" t="s">
        <v>828</v>
      </c>
      <c r="B63" s="25" t="s">
        <v>306</v>
      </c>
      <c r="C63" s="29" t="s">
        <v>476</v>
      </c>
      <c r="D63" s="29" t="s">
        <v>4</v>
      </c>
    </row>
    <row r="64" spans="1:4" ht="14.5" customHeight="1" x14ac:dyDescent="0.35">
      <c r="A64" s="21" t="s">
        <v>828</v>
      </c>
      <c r="B64" s="25" t="s">
        <v>306</v>
      </c>
      <c r="C64" s="29" t="s">
        <v>473</v>
      </c>
      <c r="D64" s="29" t="s">
        <v>13</v>
      </c>
    </row>
    <row r="65" spans="1:4" ht="14.5" customHeight="1" x14ac:dyDescent="0.35">
      <c r="A65" s="21" t="s">
        <v>828</v>
      </c>
      <c r="B65" s="25" t="s">
        <v>306</v>
      </c>
      <c r="C65" s="29" t="s">
        <v>847</v>
      </c>
      <c r="D65" s="29" t="s">
        <v>18</v>
      </c>
    </row>
    <row r="66" spans="1:4" ht="14.5" customHeight="1" x14ac:dyDescent="0.35">
      <c r="A66" s="21" t="s">
        <v>828</v>
      </c>
      <c r="B66" s="25" t="s">
        <v>306</v>
      </c>
      <c r="C66" s="29" t="s">
        <v>846</v>
      </c>
      <c r="D66" s="29" t="s">
        <v>420</v>
      </c>
    </row>
    <row r="67" spans="1:4" ht="14.5" customHeight="1" x14ac:dyDescent="0.35">
      <c r="A67" s="21" t="s">
        <v>828</v>
      </c>
      <c r="B67" s="25" t="s">
        <v>306</v>
      </c>
      <c r="C67" s="29" t="s">
        <v>848</v>
      </c>
      <c r="D67" s="29" t="s">
        <v>420</v>
      </c>
    </row>
    <row r="68" spans="1:4" ht="14.5" customHeight="1" x14ac:dyDescent="0.35">
      <c r="A68" s="21" t="s">
        <v>828</v>
      </c>
      <c r="B68" s="26" t="s">
        <v>307</v>
      </c>
      <c r="C68" s="29" t="s">
        <v>855</v>
      </c>
      <c r="D68" s="29" t="s">
        <v>356</v>
      </c>
    </row>
    <row r="69" spans="1:4" ht="14.5" customHeight="1" x14ac:dyDescent="0.35">
      <c r="A69" s="21" t="s">
        <v>828</v>
      </c>
      <c r="B69" s="26" t="s">
        <v>307</v>
      </c>
      <c r="C69" s="29" t="s">
        <v>429</v>
      </c>
      <c r="D69" s="29" t="s">
        <v>161</v>
      </c>
    </row>
    <row r="70" spans="1:4" ht="14.5" customHeight="1" x14ac:dyDescent="0.35">
      <c r="A70" s="21" t="s">
        <v>828</v>
      </c>
      <c r="B70" s="26" t="s">
        <v>307</v>
      </c>
      <c r="C70" s="29" t="s">
        <v>860</v>
      </c>
      <c r="D70" s="29" t="s">
        <v>431</v>
      </c>
    </row>
    <row r="71" spans="1:4" ht="14.5" customHeight="1" x14ac:dyDescent="0.35">
      <c r="A71" s="21" t="s">
        <v>828</v>
      </c>
      <c r="B71" s="26" t="s">
        <v>307</v>
      </c>
      <c r="C71" s="29" t="s">
        <v>856</v>
      </c>
      <c r="D71" s="29" t="s">
        <v>857</v>
      </c>
    </row>
    <row r="72" spans="1:4" ht="14.5" customHeight="1" x14ac:dyDescent="0.35">
      <c r="A72" s="21" t="s">
        <v>828</v>
      </c>
      <c r="B72" s="26" t="s">
        <v>307</v>
      </c>
      <c r="C72" s="29" t="s">
        <v>861</v>
      </c>
      <c r="D72" s="29" t="s">
        <v>857</v>
      </c>
    </row>
    <row r="73" spans="1:4" ht="14.5" customHeight="1" x14ac:dyDescent="0.35">
      <c r="A73" s="21" t="s">
        <v>828</v>
      </c>
      <c r="B73" s="26" t="s">
        <v>307</v>
      </c>
      <c r="C73" s="29" t="s">
        <v>850</v>
      </c>
      <c r="D73" s="29" t="s">
        <v>672</v>
      </c>
    </row>
    <row r="74" spans="1:4" ht="14.5" customHeight="1" x14ac:dyDescent="0.35">
      <c r="A74" s="21" t="s">
        <v>828</v>
      </c>
      <c r="B74" s="26" t="s">
        <v>307</v>
      </c>
      <c r="C74" s="29" t="s">
        <v>859</v>
      </c>
      <c r="D74" s="29" t="s">
        <v>385</v>
      </c>
    </row>
    <row r="75" spans="1:4" ht="14.5" customHeight="1" x14ac:dyDescent="0.35">
      <c r="A75" s="21" t="s">
        <v>828</v>
      </c>
      <c r="B75" s="26" t="s">
        <v>307</v>
      </c>
      <c r="C75" s="29" t="s">
        <v>854</v>
      </c>
      <c r="D75" s="29" t="s">
        <v>155</v>
      </c>
    </row>
    <row r="76" spans="1:4" ht="14.5" customHeight="1" x14ac:dyDescent="0.35">
      <c r="A76" s="21" t="s">
        <v>828</v>
      </c>
      <c r="B76" s="26" t="s">
        <v>307</v>
      </c>
      <c r="C76" s="29" t="s">
        <v>851</v>
      </c>
      <c r="D76" s="29" t="s">
        <v>852</v>
      </c>
    </row>
    <row r="77" spans="1:4" ht="14.5" customHeight="1" x14ac:dyDescent="0.35">
      <c r="A77" s="21" t="s">
        <v>828</v>
      </c>
      <c r="B77" s="26" t="s">
        <v>307</v>
      </c>
      <c r="C77" s="29" t="s">
        <v>47</v>
      </c>
      <c r="D77" s="29" t="s">
        <v>48</v>
      </c>
    </row>
    <row r="78" spans="1:4" ht="14.5" customHeight="1" x14ac:dyDescent="0.35">
      <c r="A78" s="21" t="s">
        <v>828</v>
      </c>
      <c r="B78" s="26" t="s">
        <v>307</v>
      </c>
      <c r="C78" s="29" t="s">
        <v>853</v>
      </c>
      <c r="D78" s="29" t="s">
        <v>48</v>
      </c>
    </row>
    <row r="79" spans="1:4" ht="14.5" customHeight="1" x14ac:dyDescent="0.35">
      <c r="A79" s="21" t="s">
        <v>828</v>
      </c>
      <c r="B79" s="26" t="s">
        <v>307</v>
      </c>
      <c r="C79" s="29" t="s">
        <v>858</v>
      </c>
      <c r="D79" s="29" t="s">
        <v>48</v>
      </c>
    </row>
    <row r="80" spans="1:4" ht="14.5" customHeight="1" x14ac:dyDescent="0.35">
      <c r="A80" s="21" t="s">
        <v>862</v>
      </c>
      <c r="B80" s="11" t="s">
        <v>305</v>
      </c>
      <c r="C80" s="29" t="s">
        <v>364</v>
      </c>
      <c r="D80" s="29" t="s">
        <v>117</v>
      </c>
    </row>
    <row r="81" spans="1:4" ht="14.5" customHeight="1" x14ac:dyDescent="0.35">
      <c r="A81" s="21" t="s">
        <v>862</v>
      </c>
      <c r="B81" s="11" t="s">
        <v>305</v>
      </c>
      <c r="C81" s="29" t="s">
        <v>233</v>
      </c>
      <c r="D81" s="29" t="s">
        <v>6</v>
      </c>
    </row>
    <row r="82" spans="1:4" ht="14.5" customHeight="1" x14ac:dyDescent="0.35">
      <c r="A82" s="21" t="s">
        <v>862</v>
      </c>
      <c r="B82" s="11" t="s">
        <v>305</v>
      </c>
      <c r="C82" s="29" t="s">
        <v>599</v>
      </c>
      <c r="D82" s="29" t="s">
        <v>6</v>
      </c>
    </row>
    <row r="83" spans="1:4" ht="14.5" customHeight="1" x14ac:dyDescent="0.35">
      <c r="A83" s="21" t="s">
        <v>862</v>
      </c>
      <c r="B83" s="11" t="s">
        <v>305</v>
      </c>
      <c r="C83" s="29" t="s">
        <v>865</v>
      </c>
      <c r="D83" s="29" t="s">
        <v>247</v>
      </c>
    </row>
    <row r="84" spans="1:4" ht="14.5" customHeight="1" x14ac:dyDescent="0.35">
      <c r="A84" s="21" t="s">
        <v>862</v>
      </c>
      <c r="B84" s="11" t="s">
        <v>305</v>
      </c>
      <c r="C84" s="29" t="s">
        <v>864</v>
      </c>
      <c r="D84" s="29" t="s">
        <v>462</v>
      </c>
    </row>
    <row r="85" spans="1:4" ht="14.5" customHeight="1" x14ac:dyDescent="0.35">
      <c r="A85" s="21" t="s">
        <v>862</v>
      </c>
      <c r="B85" s="11" t="s">
        <v>305</v>
      </c>
      <c r="C85" s="29" t="s">
        <v>863</v>
      </c>
      <c r="D85" s="29" t="s">
        <v>66</v>
      </c>
    </row>
    <row r="86" spans="1:4" ht="14.5" customHeight="1" x14ac:dyDescent="0.35">
      <c r="A86" s="21" t="s">
        <v>862</v>
      </c>
      <c r="B86" s="22" t="s">
        <v>303</v>
      </c>
      <c r="C86" s="29" t="s">
        <v>866</v>
      </c>
      <c r="D86" s="29" t="s">
        <v>20</v>
      </c>
    </row>
    <row r="87" spans="1:4" ht="14.5" customHeight="1" x14ac:dyDescent="0.35">
      <c r="A87" s="21" t="s">
        <v>862</v>
      </c>
      <c r="B87" s="22" t="s">
        <v>303</v>
      </c>
      <c r="C87" s="29" t="s">
        <v>101</v>
      </c>
      <c r="D87" s="29" t="s">
        <v>102</v>
      </c>
    </row>
    <row r="88" spans="1:4" ht="14.5" customHeight="1" x14ac:dyDescent="0.35">
      <c r="A88" s="21" t="s">
        <v>862</v>
      </c>
      <c r="B88" s="22" t="s">
        <v>303</v>
      </c>
      <c r="C88" s="29" t="s">
        <v>689</v>
      </c>
      <c r="D88" s="29" t="s">
        <v>102</v>
      </c>
    </row>
    <row r="89" spans="1:4" ht="14.5" customHeight="1" x14ac:dyDescent="0.35">
      <c r="A89" s="21" t="s">
        <v>862</v>
      </c>
      <c r="B89" s="22" t="s">
        <v>303</v>
      </c>
      <c r="C89" s="29" t="s">
        <v>867</v>
      </c>
      <c r="D89" s="29" t="s">
        <v>9</v>
      </c>
    </row>
    <row r="90" spans="1:4" ht="14.5" customHeight="1" x14ac:dyDescent="0.35">
      <c r="A90" s="21" t="s">
        <v>862</v>
      </c>
      <c r="B90" s="22" t="s">
        <v>303</v>
      </c>
      <c r="C90" s="29" t="s">
        <v>319</v>
      </c>
      <c r="D90" s="29" t="s">
        <v>11</v>
      </c>
    </row>
    <row r="91" spans="1:4" ht="14.5" customHeight="1" x14ac:dyDescent="0.35">
      <c r="A91" s="21" t="s">
        <v>862</v>
      </c>
      <c r="B91" s="22" t="s">
        <v>303</v>
      </c>
      <c r="C91" s="29" t="s">
        <v>604</v>
      </c>
      <c r="D91" s="29" t="s">
        <v>11</v>
      </c>
    </row>
    <row r="92" spans="1:4" ht="14.5" customHeight="1" x14ac:dyDescent="0.35">
      <c r="A92" s="21" t="s">
        <v>862</v>
      </c>
      <c r="B92" s="11" t="s">
        <v>301</v>
      </c>
      <c r="C92" s="29" t="s">
        <v>870</v>
      </c>
      <c r="D92" s="29" t="s">
        <v>871</v>
      </c>
    </row>
    <row r="93" spans="1:4" ht="14.5" customHeight="1" x14ac:dyDescent="0.35">
      <c r="A93" s="21" t="s">
        <v>862</v>
      </c>
      <c r="B93" s="11" t="s">
        <v>301</v>
      </c>
      <c r="C93" s="29" t="s">
        <v>234</v>
      </c>
      <c r="D93" s="29" t="s">
        <v>235</v>
      </c>
    </row>
    <row r="94" spans="1:4" ht="14.5" customHeight="1" x14ac:dyDescent="0.35">
      <c r="A94" s="21" t="s">
        <v>862</v>
      </c>
      <c r="B94" s="11" t="s">
        <v>301</v>
      </c>
      <c r="C94" s="29" t="s">
        <v>869</v>
      </c>
      <c r="D94" s="29" t="s">
        <v>235</v>
      </c>
    </row>
    <row r="95" spans="1:4" ht="14.5" customHeight="1" x14ac:dyDescent="0.35">
      <c r="A95" s="21" t="s">
        <v>862</v>
      </c>
      <c r="B95" s="11" t="s">
        <v>301</v>
      </c>
      <c r="C95" s="29" t="s">
        <v>873</v>
      </c>
      <c r="D95" s="29" t="s">
        <v>593</v>
      </c>
    </row>
    <row r="96" spans="1:4" ht="14.5" customHeight="1" x14ac:dyDescent="0.35">
      <c r="A96" s="21" t="s">
        <v>862</v>
      </c>
      <c r="B96" s="11" t="s">
        <v>301</v>
      </c>
      <c r="C96" s="29" t="s">
        <v>231</v>
      </c>
      <c r="D96" s="29" t="s">
        <v>232</v>
      </c>
    </row>
    <row r="97" spans="1:4" ht="14.5" customHeight="1" x14ac:dyDescent="0.35">
      <c r="A97" s="21" t="s">
        <v>862</v>
      </c>
      <c r="B97" s="11" t="s">
        <v>301</v>
      </c>
      <c r="C97" s="29" t="s">
        <v>872</v>
      </c>
      <c r="D97" s="29" t="s">
        <v>226</v>
      </c>
    </row>
    <row r="98" spans="1:4" ht="14.5" customHeight="1" x14ac:dyDescent="0.35">
      <c r="A98" s="21" t="s">
        <v>862</v>
      </c>
      <c r="B98" s="11" t="s">
        <v>301</v>
      </c>
      <c r="C98" s="29" t="s">
        <v>690</v>
      </c>
      <c r="D98" s="29" t="s">
        <v>226</v>
      </c>
    </row>
    <row r="99" spans="1:4" ht="14.5" customHeight="1" x14ac:dyDescent="0.35">
      <c r="A99" s="21" t="s">
        <v>862</v>
      </c>
      <c r="B99" s="11" t="s">
        <v>301</v>
      </c>
      <c r="C99" s="29" t="s">
        <v>868</v>
      </c>
      <c r="D99" s="29" t="s">
        <v>226</v>
      </c>
    </row>
    <row r="100" spans="1:4" ht="14.5" customHeight="1" x14ac:dyDescent="0.35">
      <c r="A100" s="21" t="s">
        <v>862</v>
      </c>
      <c r="B100" s="23" t="s">
        <v>302</v>
      </c>
      <c r="C100" s="29" t="s">
        <v>693</v>
      </c>
      <c r="D100" s="29" t="s">
        <v>97</v>
      </c>
    </row>
    <row r="101" spans="1:4" ht="14.5" customHeight="1" x14ac:dyDescent="0.35">
      <c r="A101" s="21" t="s">
        <v>862</v>
      </c>
      <c r="B101" s="23" t="s">
        <v>302</v>
      </c>
      <c r="C101" s="29" t="s">
        <v>692</v>
      </c>
      <c r="D101" s="29" t="s">
        <v>218</v>
      </c>
    </row>
    <row r="102" spans="1:4" ht="14.5" customHeight="1" x14ac:dyDescent="0.35">
      <c r="A102" s="21" t="s">
        <v>862</v>
      </c>
      <c r="B102" s="23" t="s">
        <v>302</v>
      </c>
      <c r="C102" s="29" t="s">
        <v>241</v>
      </c>
      <c r="D102" s="29" t="s">
        <v>218</v>
      </c>
    </row>
    <row r="103" spans="1:4" ht="14.5" customHeight="1" x14ac:dyDescent="0.35">
      <c r="A103" s="21" t="s">
        <v>862</v>
      </c>
      <c r="B103" s="23" t="s">
        <v>302</v>
      </c>
      <c r="C103" s="29" t="s">
        <v>874</v>
      </c>
      <c r="D103" s="29" t="s">
        <v>218</v>
      </c>
    </row>
    <row r="104" spans="1:4" ht="14.5" customHeight="1" x14ac:dyDescent="0.35">
      <c r="A104" s="21" t="s">
        <v>862</v>
      </c>
      <c r="B104" s="23" t="s">
        <v>302</v>
      </c>
      <c r="C104" s="29" t="s">
        <v>239</v>
      </c>
      <c r="D104" s="29" t="s">
        <v>218</v>
      </c>
    </row>
    <row r="105" spans="1:4" ht="14.5" customHeight="1" x14ac:dyDescent="0.35">
      <c r="A105" s="21" t="s">
        <v>862</v>
      </c>
      <c r="B105" s="23" t="s">
        <v>302</v>
      </c>
      <c r="C105" s="29" t="s">
        <v>875</v>
      </c>
      <c r="D105" s="29" t="s">
        <v>218</v>
      </c>
    </row>
    <row r="106" spans="1:4" ht="14.5" customHeight="1" x14ac:dyDescent="0.35">
      <c r="A106" s="21" t="s">
        <v>862</v>
      </c>
      <c r="B106" s="23" t="s">
        <v>302</v>
      </c>
      <c r="C106" s="29" t="s">
        <v>89</v>
      </c>
      <c r="D106" s="29" t="s">
        <v>31</v>
      </c>
    </row>
    <row r="107" spans="1:4" ht="14.5" customHeight="1" x14ac:dyDescent="0.35">
      <c r="A107" s="21" t="s">
        <v>862</v>
      </c>
      <c r="B107" s="24" t="s">
        <v>304</v>
      </c>
      <c r="C107" s="29" t="s">
        <v>333</v>
      </c>
      <c r="D107" s="29" t="s">
        <v>334</v>
      </c>
    </row>
    <row r="108" spans="1:4" ht="14.5" customHeight="1" x14ac:dyDescent="0.35">
      <c r="A108" s="21" t="s">
        <v>862</v>
      </c>
      <c r="B108" s="24" t="s">
        <v>304</v>
      </c>
      <c r="C108" s="29" t="s">
        <v>878</v>
      </c>
      <c r="D108" s="29" t="s">
        <v>53</v>
      </c>
    </row>
    <row r="109" spans="1:4" ht="14.5" customHeight="1" x14ac:dyDescent="0.35">
      <c r="A109" s="21" t="s">
        <v>862</v>
      </c>
      <c r="B109" s="24" t="s">
        <v>304</v>
      </c>
      <c r="C109" s="29" t="s">
        <v>880</v>
      </c>
      <c r="D109" s="29" t="s">
        <v>186</v>
      </c>
    </row>
    <row r="110" spans="1:4" ht="14.5" customHeight="1" x14ac:dyDescent="0.35">
      <c r="A110" s="21" t="s">
        <v>862</v>
      </c>
      <c r="B110" s="24" t="s">
        <v>304</v>
      </c>
      <c r="C110" s="29" t="s">
        <v>329</v>
      </c>
      <c r="D110" s="29" t="s">
        <v>330</v>
      </c>
    </row>
    <row r="111" spans="1:4" ht="14.5" customHeight="1" x14ac:dyDescent="0.35">
      <c r="A111" s="21" t="s">
        <v>862</v>
      </c>
      <c r="B111" s="24" t="s">
        <v>304</v>
      </c>
      <c r="C111" s="29" t="s">
        <v>621</v>
      </c>
      <c r="D111" s="29" t="s">
        <v>72</v>
      </c>
    </row>
    <row r="112" spans="1:4" ht="14.5" customHeight="1" x14ac:dyDescent="0.35">
      <c r="A112" s="21" t="s">
        <v>862</v>
      </c>
      <c r="B112" s="24" t="s">
        <v>304</v>
      </c>
      <c r="C112" s="29" t="s">
        <v>882</v>
      </c>
      <c r="D112" s="29" t="s">
        <v>72</v>
      </c>
    </row>
    <row r="113" spans="1:4" ht="14.5" customHeight="1" x14ac:dyDescent="0.35">
      <c r="A113" s="21" t="s">
        <v>862</v>
      </c>
      <c r="B113" s="24" t="s">
        <v>304</v>
      </c>
      <c r="C113" s="29" t="s">
        <v>876</v>
      </c>
      <c r="D113" s="29" t="s">
        <v>877</v>
      </c>
    </row>
    <row r="114" spans="1:4" ht="14.5" customHeight="1" x14ac:dyDescent="0.35">
      <c r="A114" s="21" t="s">
        <v>862</v>
      </c>
      <c r="B114" s="24" t="s">
        <v>304</v>
      </c>
      <c r="C114" s="29" t="s">
        <v>881</v>
      </c>
      <c r="D114" s="29" t="s">
        <v>43</v>
      </c>
    </row>
    <row r="115" spans="1:4" ht="14.5" customHeight="1" x14ac:dyDescent="0.35">
      <c r="A115" s="21" t="s">
        <v>862</v>
      </c>
      <c r="B115" s="24" t="s">
        <v>304</v>
      </c>
      <c r="C115" s="29" t="s">
        <v>879</v>
      </c>
      <c r="D115" s="29" t="s">
        <v>43</v>
      </c>
    </row>
    <row r="116" spans="1:4" ht="14.5" customHeight="1" x14ac:dyDescent="0.35">
      <c r="A116" s="21" t="s">
        <v>862</v>
      </c>
      <c r="B116" s="24" t="s">
        <v>304</v>
      </c>
      <c r="C116" s="29" t="s">
        <v>629</v>
      </c>
      <c r="D116" s="29" t="s">
        <v>43</v>
      </c>
    </row>
    <row r="117" spans="1:4" ht="14.5" customHeight="1" x14ac:dyDescent="0.35">
      <c r="A117" s="21" t="s">
        <v>862</v>
      </c>
      <c r="B117" s="24" t="s">
        <v>304</v>
      </c>
      <c r="C117" s="29" t="s">
        <v>883</v>
      </c>
      <c r="D117" s="29" t="s">
        <v>884</v>
      </c>
    </row>
    <row r="118" spans="1:4" ht="14.5" customHeight="1" x14ac:dyDescent="0.35">
      <c r="A118" s="21" t="s">
        <v>862</v>
      </c>
      <c r="B118" s="25" t="s">
        <v>306</v>
      </c>
      <c r="C118" s="29" t="s">
        <v>228</v>
      </c>
      <c r="D118" s="29" t="s">
        <v>205</v>
      </c>
    </row>
    <row r="119" spans="1:4" ht="14.5" customHeight="1" x14ac:dyDescent="0.35">
      <c r="A119" s="21" t="s">
        <v>862</v>
      </c>
      <c r="B119" s="25" t="s">
        <v>306</v>
      </c>
      <c r="C119" s="29" t="s">
        <v>108</v>
      </c>
      <c r="D119" s="29" t="s">
        <v>109</v>
      </c>
    </row>
    <row r="120" spans="1:4" ht="14.5" customHeight="1" x14ac:dyDescent="0.35">
      <c r="A120" s="21" t="s">
        <v>862</v>
      </c>
      <c r="B120" s="25" t="s">
        <v>306</v>
      </c>
      <c r="C120" s="29" t="s">
        <v>113</v>
      </c>
      <c r="D120" s="29" t="s">
        <v>4</v>
      </c>
    </row>
    <row r="121" spans="1:4" ht="14.5" customHeight="1" x14ac:dyDescent="0.35">
      <c r="A121" s="21" t="s">
        <v>862</v>
      </c>
      <c r="B121" s="25" t="s">
        <v>306</v>
      </c>
      <c r="C121" s="29" t="s">
        <v>612</v>
      </c>
      <c r="D121" s="29" t="s">
        <v>4</v>
      </c>
    </row>
    <row r="122" spans="1:4" ht="14.5" customHeight="1" x14ac:dyDescent="0.35">
      <c r="A122" s="21" t="s">
        <v>862</v>
      </c>
      <c r="B122" s="25" t="s">
        <v>306</v>
      </c>
      <c r="C122" s="29" t="s">
        <v>236</v>
      </c>
      <c r="D122" s="29" t="s">
        <v>4</v>
      </c>
    </row>
    <row r="123" spans="1:4" ht="14.5" customHeight="1" x14ac:dyDescent="0.35">
      <c r="A123" s="21" t="s">
        <v>862</v>
      </c>
      <c r="B123" s="25" t="s">
        <v>306</v>
      </c>
      <c r="C123" s="29" t="s">
        <v>242</v>
      </c>
      <c r="D123" s="29" t="s">
        <v>18</v>
      </c>
    </row>
    <row r="124" spans="1:4" ht="14.5" customHeight="1" x14ac:dyDescent="0.35">
      <c r="A124" s="21" t="s">
        <v>862</v>
      </c>
      <c r="B124" s="25" t="s">
        <v>306</v>
      </c>
      <c r="C124" s="29" t="s">
        <v>606</v>
      </c>
      <c r="D124" s="29" t="s">
        <v>346</v>
      </c>
    </row>
    <row r="125" spans="1:4" ht="14.5" customHeight="1" x14ac:dyDescent="0.35">
      <c r="A125" s="21" t="s">
        <v>862</v>
      </c>
      <c r="B125" s="26" t="s">
        <v>307</v>
      </c>
      <c r="C125" s="29" t="s">
        <v>886</v>
      </c>
      <c r="D125" s="29" t="s">
        <v>356</v>
      </c>
    </row>
    <row r="126" spans="1:4" ht="14.5" customHeight="1" x14ac:dyDescent="0.35">
      <c r="A126" s="21" t="s">
        <v>862</v>
      </c>
      <c r="B126" s="26" t="s">
        <v>307</v>
      </c>
      <c r="C126" s="29" t="s">
        <v>888</v>
      </c>
      <c r="D126" s="29" t="s">
        <v>889</v>
      </c>
    </row>
    <row r="127" spans="1:4" ht="14.5" customHeight="1" x14ac:dyDescent="0.35">
      <c r="A127" s="21" t="s">
        <v>862</v>
      </c>
      <c r="B127" s="26" t="s">
        <v>307</v>
      </c>
      <c r="C127" s="29" t="s">
        <v>885</v>
      </c>
      <c r="D127" s="29" t="s">
        <v>385</v>
      </c>
    </row>
    <row r="128" spans="1:4" ht="14.5" customHeight="1" x14ac:dyDescent="0.35">
      <c r="A128" s="21" t="s">
        <v>862</v>
      </c>
      <c r="B128" s="26" t="s">
        <v>307</v>
      </c>
      <c r="C128" s="29" t="s">
        <v>628</v>
      </c>
      <c r="D128" s="29" t="s">
        <v>48</v>
      </c>
    </row>
    <row r="129" spans="1:4" ht="14.5" customHeight="1" x14ac:dyDescent="0.35">
      <c r="A129" s="21" t="s">
        <v>862</v>
      </c>
      <c r="B129" s="26" t="s">
        <v>307</v>
      </c>
      <c r="C129" s="29" t="s">
        <v>240</v>
      </c>
      <c r="D129" s="29" t="s">
        <v>48</v>
      </c>
    </row>
    <row r="130" spans="1:4" ht="14.5" customHeight="1" x14ac:dyDescent="0.35">
      <c r="A130" s="21" t="s">
        <v>862</v>
      </c>
      <c r="B130" s="26" t="s">
        <v>307</v>
      </c>
      <c r="C130" s="29" t="s">
        <v>887</v>
      </c>
      <c r="D130" s="29" t="s">
        <v>48</v>
      </c>
    </row>
    <row r="131" spans="1:4" ht="14.5" customHeight="1" x14ac:dyDescent="0.35">
      <c r="A131" s="21" t="s">
        <v>890</v>
      </c>
      <c r="B131" s="11" t="s">
        <v>305</v>
      </c>
      <c r="C131" s="29" t="s">
        <v>5</v>
      </c>
      <c r="D131" s="29" t="s">
        <v>6</v>
      </c>
    </row>
    <row r="132" spans="1:4" ht="14.5" customHeight="1" x14ac:dyDescent="0.35">
      <c r="A132" s="21" t="s">
        <v>890</v>
      </c>
      <c r="B132" s="11" t="s">
        <v>305</v>
      </c>
      <c r="C132" s="29" t="s">
        <v>892</v>
      </c>
      <c r="D132" s="29" t="s">
        <v>6</v>
      </c>
    </row>
    <row r="133" spans="1:4" ht="14.5" customHeight="1" x14ac:dyDescent="0.35">
      <c r="A133" s="21" t="s">
        <v>890</v>
      </c>
      <c r="B133" s="11" t="s">
        <v>305</v>
      </c>
      <c r="C133" s="29" t="s">
        <v>485</v>
      </c>
      <c r="D133" s="29" t="s">
        <v>462</v>
      </c>
    </row>
    <row r="134" spans="1:4" ht="14.5" customHeight="1" x14ac:dyDescent="0.35">
      <c r="A134" s="21" t="s">
        <v>890</v>
      </c>
      <c r="B134" s="11" t="s">
        <v>305</v>
      </c>
      <c r="C134" s="29" t="s">
        <v>54</v>
      </c>
      <c r="D134" s="29" t="s">
        <v>55</v>
      </c>
    </row>
    <row r="135" spans="1:4" ht="14.5" customHeight="1" x14ac:dyDescent="0.35">
      <c r="A135" s="21" t="s">
        <v>890</v>
      </c>
      <c r="B135" s="11" t="s">
        <v>305</v>
      </c>
      <c r="C135" s="29" t="s">
        <v>891</v>
      </c>
      <c r="D135" s="29" t="s">
        <v>271</v>
      </c>
    </row>
    <row r="136" spans="1:4" ht="14.5" customHeight="1" x14ac:dyDescent="0.35">
      <c r="A136" s="21" t="s">
        <v>890</v>
      </c>
      <c r="B136" s="22" t="s">
        <v>303</v>
      </c>
      <c r="C136" s="29" t="s">
        <v>640</v>
      </c>
      <c r="D136" s="29" t="s">
        <v>28</v>
      </c>
    </row>
    <row r="137" spans="1:4" ht="14.5" customHeight="1" x14ac:dyDescent="0.35">
      <c r="A137" s="21" t="s">
        <v>890</v>
      </c>
      <c r="B137" s="22" t="s">
        <v>303</v>
      </c>
      <c r="C137" s="29" t="s">
        <v>894</v>
      </c>
      <c r="D137" s="29" t="s">
        <v>28</v>
      </c>
    </row>
    <row r="138" spans="1:4" ht="14.5" customHeight="1" x14ac:dyDescent="0.35">
      <c r="A138" s="21" t="s">
        <v>890</v>
      </c>
      <c r="B138" s="22" t="s">
        <v>303</v>
      </c>
      <c r="C138" s="29" t="s">
        <v>893</v>
      </c>
      <c r="D138" s="29" t="s">
        <v>63</v>
      </c>
    </row>
    <row r="139" spans="1:4" ht="14.5" customHeight="1" x14ac:dyDescent="0.35">
      <c r="A139" s="21" t="s">
        <v>890</v>
      </c>
      <c r="B139" s="22" t="s">
        <v>303</v>
      </c>
      <c r="C139" s="29" t="s">
        <v>10</v>
      </c>
      <c r="D139" s="29" t="s">
        <v>11</v>
      </c>
    </row>
    <row r="140" spans="1:4" ht="14.5" customHeight="1" x14ac:dyDescent="0.35">
      <c r="A140" s="21" t="s">
        <v>890</v>
      </c>
      <c r="B140" s="22" t="s">
        <v>303</v>
      </c>
      <c r="C140" s="29" t="s">
        <v>26</v>
      </c>
      <c r="D140" s="29" t="s">
        <v>11</v>
      </c>
    </row>
    <row r="141" spans="1:4" ht="14.5" customHeight="1" x14ac:dyDescent="0.35">
      <c r="A141" s="21" t="s">
        <v>890</v>
      </c>
      <c r="B141" s="11" t="s">
        <v>301</v>
      </c>
      <c r="C141" s="29" t="s">
        <v>258</v>
      </c>
      <c r="D141" s="29" t="s">
        <v>15</v>
      </c>
    </row>
    <row r="142" spans="1:4" ht="14.5" customHeight="1" x14ac:dyDescent="0.35">
      <c r="A142" s="21" t="s">
        <v>890</v>
      </c>
      <c r="B142" s="11" t="s">
        <v>301</v>
      </c>
      <c r="C142" s="29" t="s">
        <v>895</v>
      </c>
      <c r="D142" s="29" t="s">
        <v>15</v>
      </c>
    </row>
    <row r="143" spans="1:4" ht="14.5" customHeight="1" x14ac:dyDescent="0.35">
      <c r="A143" s="21" t="s">
        <v>890</v>
      </c>
      <c r="B143" s="11" t="s">
        <v>301</v>
      </c>
      <c r="C143" s="29" t="s">
        <v>14</v>
      </c>
      <c r="D143" s="29" t="s">
        <v>15</v>
      </c>
    </row>
    <row r="144" spans="1:4" ht="14.5" customHeight="1" x14ac:dyDescent="0.35">
      <c r="A144" s="21" t="s">
        <v>890</v>
      </c>
      <c r="B144" s="11" t="s">
        <v>301</v>
      </c>
      <c r="C144" s="29" t="s">
        <v>747</v>
      </c>
      <c r="D144" s="29" t="s">
        <v>748</v>
      </c>
    </row>
    <row r="145" spans="1:4" ht="14.5" customHeight="1" x14ac:dyDescent="0.35">
      <c r="A145" s="21" t="s">
        <v>890</v>
      </c>
      <c r="B145" s="11" t="s">
        <v>301</v>
      </c>
      <c r="C145" s="29" t="s">
        <v>749</v>
      </c>
      <c r="D145" s="29" t="s">
        <v>732</v>
      </c>
    </row>
    <row r="146" spans="1:4" ht="14.5" customHeight="1" x14ac:dyDescent="0.35">
      <c r="A146" s="21" t="s">
        <v>890</v>
      </c>
      <c r="B146" s="11" t="s">
        <v>301</v>
      </c>
      <c r="C146" s="29" t="s">
        <v>896</v>
      </c>
      <c r="D146" s="29" t="s">
        <v>593</v>
      </c>
    </row>
    <row r="147" spans="1:4" ht="14.5" customHeight="1" x14ac:dyDescent="0.35">
      <c r="A147" s="21" t="s">
        <v>890</v>
      </c>
      <c r="B147" s="23" t="s">
        <v>302</v>
      </c>
      <c r="C147" s="29" t="s">
        <v>897</v>
      </c>
      <c r="D147" s="29" t="s">
        <v>183</v>
      </c>
    </row>
    <row r="148" spans="1:4" ht="14.5" customHeight="1" x14ac:dyDescent="0.35">
      <c r="A148" s="21" t="s">
        <v>890</v>
      </c>
      <c r="B148" s="23" t="s">
        <v>302</v>
      </c>
      <c r="C148" s="29" t="s">
        <v>840</v>
      </c>
      <c r="D148" s="29" t="s">
        <v>183</v>
      </c>
    </row>
    <row r="149" spans="1:4" ht="14.5" customHeight="1" x14ac:dyDescent="0.35">
      <c r="A149" s="21" t="s">
        <v>890</v>
      </c>
      <c r="B149" s="23" t="s">
        <v>302</v>
      </c>
      <c r="C149" s="29" t="s">
        <v>898</v>
      </c>
      <c r="D149" s="29" t="s">
        <v>183</v>
      </c>
    </row>
    <row r="150" spans="1:4" ht="14.5" customHeight="1" x14ac:dyDescent="0.35">
      <c r="A150" s="21" t="s">
        <v>890</v>
      </c>
      <c r="B150" s="23" t="s">
        <v>302</v>
      </c>
      <c r="C150" s="29" t="s">
        <v>810</v>
      </c>
      <c r="D150" s="29" t="s">
        <v>447</v>
      </c>
    </row>
    <row r="151" spans="1:4" ht="14.5" customHeight="1" x14ac:dyDescent="0.35">
      <c r="A151" s="21" t="s">
        <v>890</v>
      </c>
      <c r="B151" s="23" t="s">
        <v>302</v>
      </c>
      <c r="C151" s="29" t="s">
        <v>30</v>
      </c>
      <c r="D151" s="29" t="s">
        <v>31</v>
      </c>
    </row>
    <row r="152" spans="1:4" ht="14.5" customHeight="1" x14ac:dyDescent="0.35">
      <c r="A152" s="21" t="s">
        <v>890</v>
      </c>
      <c r="B152" s="23" t="s">
        <v>302</v>
      </c>
      <c r="C152" s="29" t="s">
        <v>813</v>
      </c>
      <c r="D152" s="29" t="s">
        <v>22</v>
      </c>
    </row>
    <row r="153" spans="1:4" ht="14.5" customHeight="1" x14ac:dyDescent="0.35">
      <c r="A153" s="21" t="s">
        <v>890</v>
      </c>
      <c r="B153" s="24" t="s">
        <v>304</v>
      </c>
      <c r="C153" s="29" t="s">
        <v>899</v>
      </c>
      <c r="D153" s="29" t="s">
        <v>334</v>
      </c>
    </row>
    <row r="154" spans="1:4" ht="14.5" customHeight="1" x14ac:dyDescent="0.35">
      <c r="A154" s="21" t="s">
        <v>890</v>
      </c>
      <c r="B154" s="24" t="s">
        <v>304</v>
      </c>
      <c r="C154" s="29" t="s">
        <v>49</v>
      </c>
      <c r="D154" s="29" t="s">
        <v>50</v>
      </c>
    </row>
    <row r="155" spans="1:4" ht="14.5" customHeight="1" x14ac:dyDescent="0.35">
      <c r="A155" s="21" t="s">
        <v>890</v>
      </c>
      <c r="B155" s="24" t="s">
        <v>304</v>
      </c>
      <c r="C155" s="29" t="s">
        <v>900</v>
      </c>
      <c r="D155" s="29" t="s">
        <v>670</v>
      </c>
    </row>
    <row r="156" spans="1:4" ht="14.5" customHeight="1" x14ac:dyDescent="0.35">
      <c r="A156" s="21" t="s">
        <v>890</v>
      </c>
      <c r="B156" s="24" t="s">
        <v>304</v>
      </c>
      <c r="C156" s="29" t="s">
        <v>42</v>
      </c>
      <c r="D156" s="29" t="s">
        <v>43</v>
      </c>
    </row>
    <row r="157" spans="1:4" ht="14.5" customHeight="1" x14ac:dyDescent="0.35">
      <c r="A157" s="21" t="s">
        <v>890</v>
      </c>
      <c r="B157" s="25" t="s">
        <v>306</v>
      </c>
      <c r="C157" s="29" t="s">
        <v>901</v>
      </c>
      <c r="D157" s="29" t="s">
        <v>140</v>
      </c>
    </row>
    <row r="158" spans="1:4" ht="14.5" customHeight="1" x14ac:dyDescent="0.35">
      <c r="A158" s="21" t="s">
        <v>890</v>
      </c>
      <c r="B158" s="25" t="s">
        <v>306</v>
      </c>
      <c r="C158" s="29" t="s">
        <v>24</v>
      </c>
      <c r="D158" s="29" t="s">
        <v>25</v>
      </c>
    </row>
    <row r="159" spans="1:4" ht="14.5" customHeight="1" x14ac:dyDescent="0.35">
      <c r="A159" s="21" t="s">
        <v>890</v>
      </c>
      <c r="B159" s="25" t="s">
        <v>306</v>
      </c>
      <c r="C159" s="29" t="s">
        <v>3</v>
      </c>
      <c r="D159" s="29" t="s">
        <v>4</v>
      </c>
    </row>
    <row r="160" spans="1:4" ht="14.5" customHeight="1" x14ac:dyDescent="0.35">
      <c r="A160" s="21" t="s">
        <v>890</v>
      </c>
      <c r="B160" s="25" t="s">
        <v>306</v>
      </c>
      <c r="C160" s="29" t="s">
        <v>499</v>
      </c>
      <c r="D160" s="29" t="s">
        <v>4</v>
      </c>
    </row>
    <row r="161" spans="1:4" ht="14.5" customHeight="1" x14ac:dyDescent="0.35">
      <c r="A161" s="21" t="s">
        <v>890</v>
      </c>
      <c r="B161" s="25" t="s">
        <v>306</v>
      </c>
      <c r="C161" s="29" t="s">
        <v>51</v>
      </c>
      <c r="D161" s="29" t="s">
        <v>4</v>
      </c>
    </row>
    <row r="162" spans="1:4" ht="14.5" customHeight="1" x14ac:dyDescent="0.35">
      <c r="A162" s="21" t="s">
        <v>890</v>
      </c>
      <c r="B162" s="25" t="s">
        <v>306</v>
      </c>
      <c r="C162" s="29" t="s">
        <v>252</v>
      </c>
      <c r="D162" s="29" t="s">
        <v>4</v>
      </c>
    </row>
    <row r="163" spans="1:4" ht="14.5" customHeight="1" x14ac:dyDescent="0.35">
      <c r="A163" s="21" t="s">
        <v>890</v>
      </c>
      <c r="B163" s="25" t="s">
        <v>306</v>
      </c>
      <c r="C163" s="29" t="s">
        <v>29</v>
      </c>
      <c r="D163" s="29" t="s">
        <v>4</v>
      </c>
    </row>
    <row r="164" spans="1:4" ht="14.5" customHeight="1" x14ac:dyDescent="0.35">
      <c r="A164" s="21" t="s">
        <v>890</v>
      </c>
      <c r="B164" s="25" t="s">
        <v>306</v>
      </c>
      <c r="C164" s="29" t="s">
        <v>12</v>
      </c>
      <c r="D164" s="29" t="s">
        <v>13</v>
      </c>
    </row>
    <row r="165" spans="1:4" ht="14.5" customHeight="1" x14ac:dyDescent="0.35">
      <c r="A165" s="21" t="s">
        <v>890</v>
      </c>
      <c r="B165" s="25" t="s">
        <v>306</v>
      </c>
      <c r="C165" s="29" t="s">
        <v>17</v>
      </c>
      <c r="D165" s="29" t="s">
        <v>18</v>
      </c>
    </row>
    <row r="166" spans="1:4" ht="14.5" customHeight="1" x14ac:dyDescent="0.35">
      <c r="A166" s="21" t="s">
        <v>890</v>
      </c>
      <c r="B166" s="26" t="s">
        <v>307</v>
      </c>
      <c r="C166" s="29" t="s">
        <v>902</v>
      </c>
      <c r="D166" s="29" t="s">
        <v>161</v>
      </c>
    </row>
    <row r="167" spans="1:4" ht="14.5" customHeight="1" x14ac:dyDescent="0.35">
      <c r="A167" s="21" t="s">
        <v>890</v>
      </c>
      <c r="B167" s="26" t="s">
        <v>307</v>
      </c>
      <c r="C167" s="29" t="s">
        <v>503</v>
      </c>
      <c r="D167" s="29" t="s">
        <v>155</v>
      </c>
    </row>
    <row r="168" spans="1:4" ht="14.5" customHeight="1" x14ac:dyDescent="0.35">
      <c r="A168" s="21" t="s">
        <v>890</v>
      </c>
      <c r="B168" s="26" t="s">
        <v>307</v>
      </c>
      <c r="C168" s="29" t="s">
        <v>851</v>
      </c>
      <c r="D168" s="29" t="s">
        <v>852</v>
      </c>
    </row>
    <row r="169" spans="1:4" ht="14.5" customHeight="1" x14ac:dyDescent="0.35">
      <c r="A169" s="21" t="s">
        <v>890</v>
      </c>
      <c r="B169" s="26" t="s">
        <v>307</v>
      </c>
      <c r="C169" s="29" t="s">
        <v>823</v>
      </c>
      <c r="D169" s="29" t="s">
        <v>48</v>
      </c>
    </row>
    <row r="170" spans="1:4" ht="14.5" customHeight="1" x14ac:dyDescent="0.35">
      <c r="A170" s="21" t="s">
        <v>890</v>
      </c>
      <c r="B170" s="26" t="s">
        <v>307</v>
      </c>
      <c r="C170" s="29" t="s">
        <v>47</v>
      </c>
      <c r="D170" s="29" t="s">
        <v>48</v>
      </c>
    </row>
    <row r="171" spans="1:4" ht="14.5" customHeight="1" x14ac:dyDescent="0.35">
      <c r="A171" s="21" t="s">
        <v>890</v>
      </c>
      <c r="B171" s="26" t="s">
        <v>307</v>
      </c>
      <c r="C171" s="29" t="s">
        <v>505</v>
      </c>
      <c r="D171" s="29" t="s">
        <v>48</v>
      </c>
    </row>
    <row r="172" spans="1:4" ht="14.5" customHeight="1" x14ac:dyDescent="0.35">
      <c r="A172" s="21" t="s">
        <v>903</v>
      </c>
      <c r="B172" s="11" t="s">
        <v>305</v>
      </c>
      <c r="C172" s="29" t="s">
        <v>657</v>
      </c>
      <c r="D172" s="29" t="s">
        <v>117</v>
      </c>
    </row>
    <row r="173" spans="1:4" ht="14.5" customHeight="1" x14ac:dyDescent="0.35">
      <c r="A173" s="21" t="s">
        <v>903</v>
      </c>
      <c r="B173" s="11" t="s">
        <v>305</v>
      </c>
      <c r="C173" s="29" t="s">
        <v>211</v>
      </c>
      <c r="D173" s="29" t="s">
        <v>117</v>
      </c>
    </row>
    <row r="174" spans="1:4" ht="14.5" customHeight="1" x14ac:dyDescent="0.35">
      <c r="A174" s="21" t="s">
        <v>903</v>
      </c>
      <c r="B174" s="11" t="s">
        <v>305</v>
      </c>
      <c r="C174" s="29" t="s">
        <v>568</v>
      </c>
      <c r="D174" s="29" t="s">
        <v>117</v>
      </c>
    </row>
    <row r="175" spans="1:4" ht="14.5" customHeight="1" x14ac:dyDescent="0.35">
      <c r="A175" s="21" t="s">
        <v>903</v>
      </c>
      <c r="B175" s="11" t="s">
        <v>305</v>
      </c>
      <c r="C175" s="29" t="s">
        <v>674</v>
      </c>
      <c r="D175" s="29" t="s">
        <v>117</v>
      </c>
    </row>
    <row r="176" spans="1:4" ht="14.5" customHeight="1" x14ac:dyDescent="0.35">
      <c r="A176" s="21" t="s">
        <v>903</v>
      </c>
      <c r="B176" s="11" t="s">
        <v>305</v>
      </c>
      <c r="C176" s="29" t="s">
        <v>666</v>
      </c>
      <c r="D176" s="29" t="s">
        <v>6</v>
      </c>
    </row>
    <row r="177" spans="1:4" ht="14.5" customHeight="1" x14ac:dyDescent="0.35">
      <c r="A177" s="21" t="s">
        <v>903</v>
      </c>
      <c r="B177" s="11" t="s">
        <v>305</v>
      </c>
      <c r="C177" s="29" t="s">
        <v>550</v>
      </c>
      <c r="D177" s="29" t="s">
        <v>6</v>
      </c>
    </row>
    <row r="178" spans="1:4" ht="14.5" customHeight="1" x14ac:dyDescent="0.35">
      <c r="A178" s="21" t="s">
        <v>903</v>
      </c>
      <c r="B178" s="11" t="s">
        <v>305</v>
      </c>
      <c r="C178" s="29" t="s">
        <v>434</v>
      </c>
      <c r="D178" s="29" t="s">
        <v>6</v>
      </c>
    </row>
    <row r="179" spans="1:4" ht="14.5" customHeight="1" x14ac:dyDescent="0.35">
      <c r="A179" s="21" t="s">
        <v>903</v>
      </c>
      <c r="B179" s="11" t="s">
        <v>305</v>
      </c>
      <c r="C179" s="29" t="s">
        <v>904</v>
      </c>
      <c r="D179" s="29" t="s">
        <v>6</v>
      </c>
    </row>
    <row r="180" spans="1:4" ht="14.5" customHeight="1" x14ac:dyDescent="0.35">
      <c r="A180" s="21" t="s">
        <v>903</v>
      </c>
      <c r="B180" s="11" t="s">
        <v>305</v>
      </c>
      <c r="C180" s="29" t="s">
        <v>188</v>
      </c>
      <c r="D180" s="29" t="s">
        <v>6</v>
      </c>
    </row>
    <row r="181" spans="1:4" ht="14.5" customHeight="1" x14ac:dyDescent="0.35">
      <c r="A181" s="21" t="s">
        <v>903</v>
      </c>
      <c r="B181" s="11" t="s">
        <v>305</v>
      </c>
      <c r="C181" s="29" t="s">
        <v>436</v>
      </c>
      <c r="D181" s="29" t="s">
        <v>437</v>
      </c>
    </row>
    <row r="182" spans="1:4" ht="14.5" customHeight="1" x14ac:dyDescent="0.35">
      <c r="A182" s="21" t="s">
        <v>903</v>
      </c>
      <c r="B182" s="11" t="s">
        <v>305</v>
      </c>
      <c r="C182" s="29" t="s">
        <v>905</v>
      </c>
      <c r="D182" s="29" t="s">
        <v>906</v>
      </c>
    </row>
    <row r="183" spans="1:4" ht="14.5" customHeight="1" x14ac:dyDescent="0.35">
      <c r="A183" s="21" t="s">
        <v>903</v>
      </c>
      <c r="B183" s="22" t="s">
        <v>303</v>
      </c>
      <c r="C183" s="29" t="s">
        <v>150</v>
      </c>
      <c r="D183" s="29" t="s">
        <v>28</v>
      </c>
    </row>
    <row r="184" spans="1:4" ht="14.5" customHeight="1" x14ac:dyDescent="0.35">
      <c r="A184" s="21" t="s">
        <v>903</v>
      </c>
      <c r="B184" s="22" t="s">
        <v>303</v>
      </c>
      <c r="C184" s="29" t="s">
        <v>123</v>
      </c>
      <c r="D184" s="29" t="s">
        <v>20</v>
      </c>
    </row>
    <row r="185" spans="1:4" ht="14.5" customHeight="1" x14ac:dyDescent="0.35">
      <c r="A185" s="21" t="s">
        <v>903</v>
      </c>
      <c r="B185" s="22" t="s">
        <v>303</v>
      </c>
      <c r="C185" s="29" t="s">
        <v>438</v>
      </c>
      <c r="D185" s="29" t="s">
        <v>20</v>
      </c>
    </row>
    <row r="186" spans="1:4" ht="14.5" customHeight="1" x14ac:dyDescent="0.35">
      <c r="A186" s="21" t="s">
        <v>903</v>
      </c>
      <c r="B186" s="22" t="s">
        <v>303</v>
      </c>
      <c r="C186" s="29" t="s">
        <v>588</v>
      </c>
      <c r="D186" s="29" t="s">
        <v>9</v>
      </c>
    </row>
    <row r="187" spans="1:4" ht="14.5" customHeight="1" x14ac:dyDescent="0.35">
      <c r="A187" s="21" t="s">
        <v>903</v>
      </c>
      <c r="B187" s="22" t="s">
        <v>303</v>
      </c>
      <c r="C187" s="29" t="s">
        <v>126</v>
      </c>
      <c r="D187" s="29" t="s">
        <v>35</v>
      </c>
    </row>
    <row r="188" spans="1:4" ht="14.5" customHeight="1" x14ac:dyDescent="0.35">
      <c r="A188" s="21" t="s">
        <v>903</v>
      </c>
      <c r="B188" s="11" t="s">
        <v>301</v>
      </c>
      <c r="C188" s="29" t="s">
        <v>442</v>
      </c>
      <c r="D188" s="29" t="s">
        <v>15</v>
      </c>
    </row>
    <row r="189" spans="1:4" ht="14.5" customHeight="1" x14ac:dyDescent="0.35">
      <c r="A189" s="21" t="s">
        <v>903</v>
      </c>
      <c r="B189" s="11" t="s">
        <v>301</v>
      </c>
      <c r="C189" s="29" t="s">
        <v>549</v>
      </c>
      <c r="D189" s="29" t="s">
        <v>15</v>
      </c>
    </row>
    <row r="190" spans="1:4" ht="14.5" customHeight="1" x14ac:dyDescent="0.35">
      <c r="A190" s="21" t="s">
        <v>903</v>
      </c>
      <c r="B190" s="11" t="s">
        <v>301</v>
      </c>
      <c r="C190" s="29" t="s">
        <v>441</v>
      </c>
      <c r="D190" s="29" t="s">
        <v>15</v>
      </c>
    </row>
    <row r="191" spans="1:4" ht="14.5" customHeight="1" x14ac:dyDescent="0.35">
      <c r="A191" s="21" t="s">
        <v>903</v>
      </c>
      <c r="B191" s="11" t="s">
        <v>301</v>
      </c>
      <c r="C191" s="29" t="s">
        <v>907</v>
      </c>
      <c r="D191" s="29" t="s">
        <v>235</v>
      </c>
    </row>
    <row r="192" spans="1:4" ht="14.5" customHeight="1" x14ac:dyDescent="0.35">
      <c r="A192" s="21" t="s">
        <v>903</v>
      </c>
      <c r="B192" s="11" t="s">
        <v>301</v>
      </c>
      <c r="C192" s="29" t="s">
        <v>592</v>
      </c>
      <c r="D192" s="29" t="s">
        <v>593</v>
      </c>
    </row>
    <row r="193" spans="1:4" ht="14.5" customHeight="1" x14ac:dyDescent="0.35">
      <c r="A193" s="21" t="s">
        <v>903</v>
      </c>
      <c r="B193" s="11" t="s">
        <v>301</v>
      </c>
      <c r="C193" s="29" t="s">
        <v>909</v>
      </c>
      <c r="D193" s="29" t="s">
        <v>593</v>
      </c>
    </row>
    <row r="194" spans="1:4" ht="14.5" customHeight="1" x14ac:dyDescent="0.35">
      <c r="A194" s="21" t="s">
        <v>903</v>
      </c>
      <c r="B194" s="11" t="s">
        <v>301</v>
      </c>
      <c r="C194" s="29" t="s">
        <v>908</v>
      </c>
      <c r="D194" s="29" t="s">
        <v>226</v>
      </c>
    </row>
    <row r="195" spans="1:4" ht="14.5" customHeight="1" x14ac:dyDescent="0.35">
      <c r="A195" s="21" t="s">
        <v>903</v>
      </c>
      <c r="B195" s="23" t="s">
        <v>302</v>
      </c>
      <c r="C195" s="29" t="s">
        <v>412</v>
      </c>
      <c r="D195" s="29" t="s">
        <v>68</v>
      </c>
    </row>
    <row r="196" spans="1:4" ht="14.5" customHeight="1" x14ac:dyDescent="0.35">
      <c r="A196" s="21" t="s">
        <v>903</v>
      </c>
      <c r="B196" s="23" t="s">
        <v>302</v>
      </c>
      <c r="C196" s="29" t="s">
        <v>676</v>
      </c>
      <c r="D196" s="29" t="s">
        <v>68</v>
      </c>
    </row>
    <row r="197" spans="1:4" ht="14.5" customHeight="1" x14ac:dyDescent="0.35">
      <c r="A197" s="21" t="s">
        <v>903</v>
      </c>
      <c r="B197" s="23" t="s">
        <v>302</v>
      </c>
      <c r="C197" s="29" t="s">
        <v>444</v>
      </c>
      <c r="D197" s="29" t="s">
        <v>291</v>
      </c>
    </row>
    <row r="198" spans="1:4" ht="14.5" customHeight="1" x14ac:dyDescent="0.35">
      <c r="A198" s="21" t="s">
        <v>903</v>
      </c>
      <c r="B198" s="23" t="s">
        <v>302</v>
      </c>
      <c r="C198" s="29" t="s">
        <v>910</v>
      </c>
      <c r="D198" s="29" t="s">
        <v>291</v>
      </c>
    </row>
    <row r="199" spans="1:4" ht="14.5" customHeight="1" x14ac:dyDescent="0.35">
      <c r="A199" s="21" t="s">
        <v>903</v>
      </c>
      <c r="B199" s="23" t="s">
        <v>302</v>
      </c>
      <c r="C199" s="29" t="s">
        <v>445</v>
      </c>
      <c r="D199" s="29" t="s">
        <v>39</v>
      </c>
    </row>
    <row r="200" spans="1:4" ht="14.5" customHeight="1" x14ac:dyDescent="0.35">
      <c r="A200" s="21" t="s">
        <v>903</v>
      </c>
      <c r="B200" s="23" t="s">
        <v>302</v>
      </c>
      <c r="C200" s="29" t="s">
        <v>124</v>
      </c>
      <c r="D200" s="29" t="s">
        <v>22</v>
      </c>
    </row>
    <row r="201" spans="1:4" ht="14.5" customHeight="1" x14ac:dyDescent="0.35">
      <c r="A201" s="21" t="s">
        <v>903</v>
      </c>
      <c r="B201" s="24" t="s">
        <v>304</v>
      </c>
      <c r="C201" s="29" t="s">
        <v>912</v>
      </c>
      <c r="D201" s="29" t="s">
        <v>334</v>
      </c>
    </row>
    <row r="202" spans="1:4" ht="14.5" customHeight="1" x14ac:dyDescent="0.35">
      <c r="A202" s="21" t="s">
        <v>903</v>
      </c>
      <c r="B202" s="24" t="s">
        <v>304</v>
      </c>
      <c r="C202" s="29" t="s">
        <v>915</v>
      </c>
      <c r="D202" s="29" t="s">
        <v>53</v>
      </c>
    </row>
    <row r="203" spans="1:4" ht="14.5" customHeight="1" x14ac:dyDescent="0.35">
      <c r="A203" s="21" t="s">
        <v>903</v>
      </c>
      <c r="B203" s="24" t="s">
        <v>304</v>
      </c>
      <c r="C203" s="29" t="s">
        <v>913</v>
      </c>
      <c r="D203" s="29" t="s">
        <v>209</v>
      </c>
    </row>
    <row r="204" spans="1:4" ht="14.5" customHeight="1" x14ac:dyDescent="0.35">
      <c r="A204" s="21" t="s">
        <v>903</v>
      </c>
      <c r="B204" s="24" t="s">
        <v>304</v>
      </c>
      <c r="C204" s="29" t="s">
        <v>911</v>
      </c>
      <c r="D204" s="29" t="s">
        <v>186</v>
      </c>
    </row>
    <row r="205" spans="1:4" ht="14.5" customHeight="1" x14ac:dyDescent="0.35">
      <c r="A205" s="21" t="s">
        <v>903</v>
      </c>
      <c r="B205" s="24" t="s">
        <v>304</v>
      </c>
      <c r="C205" s="29" t="s">
        <v>470</v>
      </c>
      <c r="D205" s="29" t="s">
        <v>330</v>
      </c>
    </row>
    <row r="206" spans="1:4" ht="14.5" customHeight="1" x14ac:dyDescent="0.35">
      <c r="A206" s="21" t="s">
        <v>903</v>
      </c>
      <c r="B206" s="24" t="s">
        <v>304</v>
      </c>
      <c r="C206" s="29" t="s">
        <v>914</v>
      </c>
      <c r="D206" s="29" t="s">
        <v>817</v>
      </c>
    </row>
    <row r="207" spans="1:4" ht="14.5" customHeight="1" x14ac:dyDescent="0.35">
      <c r="A207" s="21" t="s">
        <v>903</v>
      </c>
      <c r="B207" s="24" t="s">
        <v>304</v>
      </c>
      <c r="C207" s="29" t="s">
        <v>449</v>
      </c>
      <c r="D207" s="29" t="s">
        <v>43</v>
      </c>
    </row>
    <row r="208" spans="1:4" ht="14.5" customHeight="1" x14ac:dyDescent="0.35">
      <c r="A208" s="21" t="s">
        <v>903</v>
      </c>
      <c r="B208" s="24" t="s">
        <v>304</v>
      </c>
      <c r="C208" s="29" t="s">
        <v>563</v>
      </c>
      <c r="D208" s="29" t="s">
        <v>43</v>
      </c>
    </row>
    <row r="209" spans="1:4" ht="14.5" customHeight="1" x14ac:dyDescent="0.35">
      <c r="A209" s="21" t="s">
        <v>903</v>
      </c>
      <c r="B209" s="24" t="s">
        <v>304</v>
      </c>
      <c r="C209" s="29" t="s">
        <v>415</v>
      </c>
      <c r="D209" s="29" t="s">
        <v>159</v>
      </c>
    </row>
    <row r="210" spans="1:4" ht="14.5" customHeight="1" x14ac:dyDescent="0.35">
      <c r="A210" s="21" t="s">
        <v>903</v>
      </c>
      <c r="B210" s="24" t="s">
        <v>304</v>
      </c>
      <c r="C210" s="29" t="s">
        <v>158</v>
      </c>
      <c r="D210" s="29" t="s">
        <v>159</v>
      </c>
    </row>
    <row r="211" spans="1:4" ht="14.5" customHeight="1" x14ac:dyDescent="0.35">
      <c r="A211" s="21" t="s">
        <v>903</v>
      </c>
      <c r="B211" s="25" t="s">
        <v>306</v>
      </c>
      <c r="C211" s="29" t="s">
        <v>916</v>
      </c>
      <c r="D211" s="29" t="s">
        <v>205</v>
      </c>
    </row>
    <row r="212" spans="1:4" ht="14.5" customHeight="1" x14ac:dyDescent="0.35">
      <c r="A212" s="21" t="s">
        <v>903</v>
      </c>
      <c r="B212" s="25" t="s">
        <v>306</v>
      </c>
      <c r="C212" s="29" t="s">
        <v>139</v>
      </c>
      <c r="D212" s="29" t="s">
        <v>140</v>
      </c>
    </row>
    <row r="213" spans="1:4" ht="14.5" customHeight="1" x14ac:dyDescent="0.35">
      <c r="A213" s="21" t="s">
        <v>903</v>
      </c>
      <c r="B213" s="25" t="s">
        <v>306</v>
      </c>
      <c r="C213" s="29" t="s">
        <v>919</v>
      </c>
      <c r="D213" s="29" t="s">
        <v>25</v>
      </c>
    </row>
    <row r="214" spans="1:4" ht="14.5" customHeight="1" x14ac:dyDescent="0.35">
      <c r="A214" s="21" t="s">
        <v>903</v>
      </c>
      <c r="B214" s="25" t="s">
        <v>306</v>
      </c>
      <c r="C214" s="29" t="s">
        <v>917</v>
      </c>
      <c r="D214" s="29" t="s">
        <v>25</v>
      </c>
    </row>
    <row r="215" spans="1:4" ht="14.5" customHeight="1" x14ac:dyDescent="0.35">
      <c r="A215" s="21" t="s">
        <v>903</v>
      </c>
      <c r="B215" s="25" t="s">
        <v>306</v>
      </c>
      <c r="C215" s="29" t="s">
        <v>144</v>
      </c>
      <c r="D215" s="29" t="s">
        <v>4</v>
      </c>
    </row>
    <row r="216" spans="1:4" ht="14.5" customHeight="1" x14ac:dyDescent="0.35">
      <c r="A216" s="21" t="s">
        <v>903</v>
      </c>
      <c r="B216" s="25" t="s">
        <v>306</v>
      </c>
      <c r="C216" s="29" t="s">
        <v>146</v>
      </c>
      <c r="D216" s="29" t="s">
        <v>4</v>
      </c>
    </row>
    <row r="217" spans="1:4" ht="14.5" customHeight="1" x14ac:dyDescent="0.35">
      <c r="A217" s="21" t="s">
        <v>903</v>
      </c>
      <c r="B217" s="25" t="s">
        <v>306</v>
      </c>
      <c r="C217" s="29" t="s">
        <v>918</v>
      </c>
      <c r="D217" s="29" t="s">
        <v>104</v>
      </c>
    </row>
    <row r="218" spans="1:4" ht="14.5" customHeight="1" x14ac:dyDescent="0.35">
      <c r="A218" s="21" t="s">
        <v>903</v>
      </c>
      <c r="B218" s="25" t="s">
        <v>306</v>
      </c>
      <c r="C218" s="29" t="s">
        <v>472</v>
      </c>
      <c r="D218" s="29" t="s">
        <v>420</v>
      </c>
    </row>
    <row r="219" spans="1:4" ht="14.5" customHeight="1" x14ac:dyDescent="0.35">
      <c r="A219" s="21" t="s">
        <v>903</v>
      </c>
      <c r="B219" s="26" t="s">
        <v>307</v>
      </c>
      <c r="C219" s="29" t="s">
        <v>924</v>
      </c>
      <c r="D219" s="29" t="s">
        <v>161</v>
      </c>
    </row>
    <row r="220" spans="1:4" ht="14.5" customHeight="1" x14ac:dyDescent="0.35">
      <c r="A220" s="21" t="s">
        <v>903</v>
      </c>
      <c r="B220" s="26" t="s">
        <v>307</v>
      </c>
      <c r="C220" s="29" t="s">
        <v>920</v>
      </c>
      <c r="D220" s="29" t="s">
        <v>161</v>
      </c>
    </row>
    <row r="221" spans="1:4" ht="14.5" customHeight="1" x14ac:dyDescent="0.35">
      <c r="A221" s="21" t="s">
        <v>903</v>
      </c>
      <c r="B221" s="26" t="s">
        <v>307</v>
      </c>
      <c r="C221" s="29" t="s">
        <v>926</v>
      </c>
      <c r="D221" s="29" t="s">
        <v>889</v>
      </c>
    </row>
    <row r="222" spans="1:4" ht="14.5" customHeight="1" x14ac:dyDescent="0.35">
      <c r="A222" s="21" t="s">
        <v>903</v>
      </c>
      <c r="B222" s="26" t="s">
        <v>307</v>
      </c>
      <c r="C222" s="29" t="s">
        <v>921</v>
      </c>
      <c r="D222" s="29" t="s">
        <v>385</v>
      </c>
    </row>
    <row r="223" spans="1:4" ht="14.5" customHeight="1" x14ac:dyDescent="0.35">
      <c r="A223" s="21" t="s">
        <v>903</v>
      </c>
      <c r="B223" s="26" t="s">
        <v>307</v>
      </c>
      <c r="C223" s="29" t="s">
        <v>925</v>
      </c>
      <c r="D223" s="29" t="s">
        <v>155</v>
      </c>
    </row>
    <row r="224" spans="1:4" ht="14.5" customHeight="1" x14ac:dyDescent="0.35">
      <c r="A224" s="21" t="s">
        <v>903</v>
      </c>
      <c r="B224" s="26" t="s">
        <v>307</v>
      </c>
      <c r="C224" s="29" t="s">
        <v>99</v>
      </c>
      <c r="D224" s="29" t="s">
        <v>100</v>
      </c>
    </row>
    <row r="225" spans="1:4" ht="14.5" customHeight="1" x14ac:dyDescent="0.35">
      <c r="A225" s="21" t="s">
        <v>903</v>
      </c>
      <c r="B225" s="26" t="s">
        <v>307</v>
      </c>
      <c r="C225" s="29" t="s">
        <v>922</v>
      </c>
      <c r="D225" s="29" t="s">
        <v>852</v>
      </c>
    </row>
    <row r="226" spans="1:4" ht="14.5" customHeight="1" x14ac:dyDescent="0.35">
      <c r="A226" s="21" t="s">
        <v>903</v>
      </c>
      <c r="B226" s="26" t="s">
        <v>307</v>
      </c>
      <c r="C226" s="29" t="s">
        <v>458</v>
      </c>
      <c r="D226" s="29" t="s">
        <v>48</v>
      </c>
    </row>
    <row r="227" spans="1:4" ht="14.5" customHeight="1" x14ac:dyDescent="0.35">
      <c r="A227" s="21" t="s">
        <v>903</v>
      </c>
      <c r="B227" s="26" t="s">
        <v>307</v>
      </c>
      <c r="C227" s="29" t="s">
        <v>923</v>
      </c>
      <c r="D227" s="29" t="s">
        <v>48</v>
      </c>
    </row>
    <row r="228" spans="1:4" ht="14.5" customHeight="1" x14ac:dyDescent="0.35">
      <c r="A228" s="21" t="s">
        <v>903</v>
      </c>
      <c r="B228" s="26" t="s">
        <v>307</v>
      </c>
      <c r="C228" s="29" t="s">
        <v>202</v>
      </c>
      <c r="D228" s="29" t="s">
        <v>48</v>
      </c>
    </row>
    <row r="229" spans="1:4" ht="14.5" customHeight="1" x14ac:dyDescent="0.35">
      <c r="A229" s="21" t="s">
        <v>903</v>
      </c>
      <c r="B229" s="26" t="s">
        <v>307</v>
      </c>
      <c r="C229" s="29" t="s">
        <v>168</v>
      </c>
      <c r="D229" s="29" t="s">
        <v>48</v>
      </c>
    </row>
    <row r="230" spans="1:4" ht="14.5" customHeight="1" x14ac:dyDescent="0.35">
      <c r="A230" s="21" t="s">
        <v>927</v>
      </c>
      <c r="B230" s="11" t="s">
        <v>305</v>
      </c>
      <c r="C230" s="29" t="s">
        <v>680</v>
      </c>
      <c r="D230" s="29" t="s">
        <v>117</v>
      </c>
    </row>
    <row r="231" spans="1:4" ht="14.5" customHeight="1" x14ac:dyDescent="0.35">
      <c r="A231" s="21" t="s">
        <v>927</v>
      </c>
      <c r="B231" s="11" t="s">
        <v>305</v>
      </c>
      <c r="C231" s="29" t="s">
        <v>674</v>
      </c>
      <c r="D231" s="29" t="s">
        <v>117</v>
      </c>
    </row>
    <row r="232" spans="1:4" ht="14.5" customHeight="1" x14ac:dyDescent="0.35">
      <c r="A232" s="21" t="s">
        <v>927</v>
      </c>
      <c r="B232" s="11" t="s">
        <v>305</v>
      </c>
      <c r="C232" s="29" t="s">
        <v>508</v>
      </c>
      <c r="D232" s="29" t="s">
        <v>6</v>
      </c>
    </row>
    <row r="233" spans="1:4" ht="14.5" customHeight="1" x14ac:dyDescent="0.35">
      <c r="A233" s="21" t="s">
        <v>927</v>
      </c>
      <c r="B233" s="11" t="s">
        <v>305</v>
      </c>
      <c r="C233" s="29" t="s">
        <v>928</v>
      </c>
      <c r="D233" s="29" t="s">
        <v>6</v>
      </c>
    </row>
    <row r="234" spans="1:4" ht="14.5" customHeight="1" x14ac:dyDescent="0.35">
      <c r="A234" s="21" t="s">
        <v>927</v>
      </c>
      <c r="B234" s="11" t="s">
        <v>305</v>
      </c>
      <c r="C234" s="29" t="s">
        <v>613</v>
      </c>
      <c r="D234" s="29" t="s">
        <v>930</v>
      </c>
    </row>
    <row r="235" spans="1:4" ht="14.5" customHeight="1" x14ac:dyDescent="0.35">
      <c r="A235" s="21" t="s">
        <v>927</v>
      </c>
      <c r="B235" s="11" t="s">
        <v>305</v>
      </c>
      <c r="C235" s="29" t="s">
        <v>865</v>
      </c>
      <c r="D235" s="29" t="s">
        <v>247</v>
      </c>
    </row>
    <row r="236" spans="1:4" ht="14.5" customHeight="1" x14ac:dyDescent="0.35">
      <c r="A236" s="21" t="s">
        <v>927</v>
      </c>
      <c r="B236" s="11" t="s">
        <v>305</v>
      </c>
      <c r="C236" s="29" t="s">
        <v>929</v>
      </c>
      <c r="D236" s="29" t="s">
        <v>271</v>
      </c>
    </row>
    <row r="237" spans="1:4" ht="14.5" customHeight="1" x14ac:dyDescent="0.35">
      <c r="A237" s="21" t="s">
        <v>927</v>
      </c>
      <c r="B237" s="11" t="s">
        <v>305</v>
      </c>
      <c r="C237" s="29" t="s">
        <v>65</v>
      </c>
      <c r="D237" s="29" t="s">
        <v>66</v>
      </c>
    </row>
    <row r="238" spans="1:4" ht="14.5" customHeight="1" x14ac:dyDescent="0.35">
      <c r="A238" s="21" t="s">
        <v>927</v>
      </c>
      <c r="B238" s="22" t="s">
        <v>303</v>
      </c>
      <c r="C238" s="29" t="s">
        <v>933</v>
      </c>
      <c r="D238" s="29" t="s">
        <v>20</v>
      </c>
    </row>
    <row r="239" spans="1:4" ht="14.5" customHeight="1" x14ac:dyDescent="0.35">
      <c r="A239" s="21" t="s">
        <v>927</v>
      </c>
      <c r="B239" s="22" t="s">
        <v>303</v>
      </c>
      <c r="C239" s="29" t="s">
        <v>62</v>
      </c>
      <c r="D239" s="29" t="s">
        <v>63</v>
      </c>
    </row>
    <row r="240" spans="1:4" ht="14.5" customHeight="1" x14ac:dyDescent="0.35">
      <c r="A240" s="21" t="s">
        <v>927</v>
      </c>
      <c r="B240" s="22" t="s">
        <v>303</v>
      </c>
      <c r="C240" s="29" t="s">
        <v>59</v>
      </c>
      <c r="D240" s="29" t="s">
        <v>9</v>
      </c>
    </row>
    <row r="241" spans="1:4" ht="14.5" customHeight="1" x14ac:dyDescent="0.35">
      <c r="A241" s="21" t="s">
        <v>927</v>
      </c>
      <c r="B241" s="22" t="s">
        <v>303</v>
      </c>
      <c r="C241" s="29" t="s">
        <v>602</v>
      </c>
      <c r="D241" s="29" t="s">
        <v>9</v>
      </c>
    </row>
    <row r="242" spans="1:4" ht="14.5" customHeight="1" x14ac:dyDescent="0.35">
      <c r="A242" s="21" t="s">
        <v>927</v>
      </c>
      <c r="B242" s="22" t="s">
        <v>303</v>
      </c>
      <c r="C242" s="29" t="s">
        <v>932</v>
      </c>
      <c r="D242" s="29" t="s">
        <v>11</v>
      </c>
    </row>
    <row r="243" spans="1:4" ht="14.5" customHeight="1" x14ac:dyDescent="0.35">
      <c r="A243" s="21" t="s">
        <v>927</v>
      </c>
      <c r="B243" s="22" t="s">
        <v>303</v>
      </c>
      <c r="C243" s="29" t="s">
        <v>601</v>
      </c>
      <c r="D243" s="29" t="s">
        <v>11</v>
      </c>
    </row>
    <row r="244" spans="1:4" ht="14.5" customHeight="1" x14ac:dyDescent="0.35">
      <c r="A244" s="21" t="s">
        <v>927</v>
      </c>
      <c r="B244" s="22" t="s">
        <v>303</v>
      </c>
      <c r="C244" s="29" t="s">
        <v>931</v>
      </c>
      <c r="D244" s="29" t="s">
        <v>11</v>
      </c>
    </row>
    <row r="245" spans="1:4" ht="14.5" customHeight="1" x14ac:dyDescent="0.35">
      <c r="A245" s="21" t="s">
        <v>927</v>
      </c>
      <c r="B245" s="11" t="s">
        <v>301</v>
      </c>
      <c r="C245" s="29" t="s">
        <v>322</v>
      </c>
      <c r="D245" s="29" t="s">
        <v>235</v>
      </c>
    </row>
    <row r="246" spans="1:4" ht="14.5" customHeight="1" x14ac:dyDescent="0.35">
      <c r="A246" s="21" t="s">
        <v>927</v>
      </c>
      <c r="B246" s="11" t="s">
        <v>301</v>
      </c>
      <c r="C246" s="29" t="s">
        <v>936</v>
      </c>
      <c r="D246" s="29" t="s">
        <v>235</v>
      </c>
    </row>
    <row r="247" spans="1:4" ht="14.5" customHeight="1" x14ac:dyDescent="0.35">
      <c r="A247" s="21" t="s">
        <v>927</v>
      </c>
      <c r="B247" s="11" t="s">
        <v>301</v>
      </c>
      <c r="C247" s="29" t="s">
        <v>869</v>
      </c>
      <c r="D247" s="29" t="s">
        <v>235</v>
      </c>
    </row>
    <row r="248" spans="1:4" ht="14.5" customHeight="1" x14ac:dyDescent="0.35">
      <c r="A248" s="21" t="s">
        <v>927</v>
      </c>
      <c r="B248" s="11" t="s">
        <v>301</v>
      </c>
      <c r="C248" s="29" t="s">
        <v>935</v>
      </c>
      <c r="D248" s="29" t="s">
        <v>593</v>
      </c>
    </row>
    <row r="249" spans="1:4" ht="14.5" customHeight="1" x14ac:dyDescent="0.35">
      <c r="A249" s="21" t="s">
        <v>927</v>
      </c>
      <c r="B249" s="11" t="s">
        <v>301</v>
      </c>
      <c r="C249" s="29" t="s">
        <v>934</v>
      </c>
      <c r="D249" s="29" t="s">
        <v>232</v>
      </c>
    </row>
    <row r="250" spans="1:4" ht="14.5" customHeight="1" x14ac:dyDescent="0.35">
      <c r="A250" s="21" t="s">
        <v>927</v>
      </c>
      <c r="B250" s="23" t="s">
        <v>302</v>
      </c>
      <c r="C250" s="29" t="s">
        <v>937</v>
      </c>
      <c r="D250" s="29" t="s">
        <v>68</v>
      </c>
    </row>
    <row r="251" spans="1:4" ht="14.5" customHeight="1" x14ac:dyDescent="0.35">
      <c r="A251" s="21" t="s">
        <v>927</v>
      </c>
      <c r="B251" s="23" t="s">
        <v>302</v>
      </c>
      <c r="C251" s="29" t="s">
        <v>527</v>
      </c>
      <c r="D251" s="29" t="s">
        <v>327</v>
      </c>
    </row>
    <row r="252" spans="1:4" ht="14.5" customHeight="1" x14ac:dyDescent="0.35">
      <c r="A252" s="21" t="s">
        <v>927</v>
      </c>
      <c r="B252" s="23" t="s">
        <v>302</v>
      </c>
      <c r="C252" s="29" t="s">
        <v>377</v>
      </c>
      <c r="D252" s="29" t="s">
        <v>183</v>
      </c>
    </row>
    <row r="253" spans="1:4" ht="14.5" customHeight="1" x14ac:dyDescent="0.35">
      <c r="A253" s="21" t="s">
        <v>927</v>
      </c>
      <c r="B253" s="23" t="s">
        <v>302</v>
      </c>
      <c r="C253" s="29" t="s">
        <v>938</v>
      </c>
      <c r="D253" s="29" t="s">
        <v>218</v>
      </c>
    </row>
    <row r="254" spans="1:4" ht="14.5" customHeight="1" x14ac:dyDescent="0.35">
      <c r="A254" s="21" t="s">
        <v>927</v>
      </c>
      <c r="B254" s="23" t="s">
        <v>302</v>
      </c>
      <c r="C254" s="29" t="s">
        <v>217</v>
      </c>
      <c r="D254" s="29" t="s">
        <v>218</v>
      </c>
    </row>
    <row r="255" spans="1:4" ht="14.5" customHeight="1" x14ac:dyDescent="0.35">
      <c r="A255" s="21" t="s">
        <v>927</v>
      </c>
      <c r="B255" s="23" t="s">
        <v>302</v>
      </c>
      <c r="C255" s="29" t="s">
        <v>775</v>
      </c>
      <c r="D255" s="29" t="s">
        <v>31</v>
      </c>
    </row>
    <row r="256" spans="1:4" ht="14.5" customHeight="1" x14ac:dyDescent="0.35">
      <c r="A256" s="21" t="s">
        <v>927</v>
      </c>
      <c r="B256" s="24" t="s">
        <v>304</v>
      </c>
      <c r="C256" s="29" t="s">
        <v>333</v>
      </c>
      <c r="D256" s="29" t="s">
        <v>334</v>
      </c>
    </row>
    <row r="257" spans="1:4" ht="14.5" customHeight="1" x14ac:dyDescent="0.35">
      <c r="A257" s="21" t="s">
        <v>927</v>
      </c>
      <c r="B257" s="24" t="s">
        <v>304</v>
      </c>
      <c r="C257" s="29" t="s">
        <v>214</v>
      </c>
      <c r="D257" s="29" t="s">
        <v>53</v>
      </c>
    </row>
    <row r="258" spans="1:4" ht="14.5" customHeight="1" x14ac:dyDescent="0.35">
      <c r="A258" s="21" t="s">
        <v>927</v>
      </c>
      <c r="B258" s="24" t="s">
        <v>304</v>
      </c>
      <c r="C258" s="29" t="s">
        <v>329</v>
      </c>
      <c r="D258" s="29" t="s">
        <v>330</v>
      </c>
    </row>
    <row r="259" spans="1:4" ht="14.5" customHeight="1" x14ac:dyDescent="0.35">
      <c r="A259" s="21" t="s">
        <v>927</v>
      </c>
      <c r="B259" s="24" t="s">
        <v>304</v>
      </c>
      <c r="C259" s="29" t="s">
        <v>331</v>
      </c>
      <c r="D259" s="29" t="s">
        <v>330</v>
      </c>
    </row>
    <row r="260" spans="1:4" ht="14.5" customHeight="1" x14ac:dyDescent="0.35">
      <c r="A260" s="21" t="s">
        <v>927</v>
      </c>
      <c r="B260" s="24" t="s">
        <v>304</v>
      </c>
      <c r="C260" s="29" t="s">
        <v>71</v>
      </c>
      <c r="D260" s="29" t="s">
        <v>72</v>
      </c>
    </row>
    <row r="261" spans="1:4" ht="14.5" customHeight="1" x14ac:dyDescent="0.35">
      <c r="A261" s="21" t="s">
        <v>927</v>
      </c>
      <c r="B261" s="24" t="s">
        <v>304</v>
      </c>
      <c r="C261" s="29" t="s">
        <v>716</v>
      </c>
      <c r="D261" s="29" t="s">
        <v>269</v>
      </c>
    </row>
    <row r="262" spans="1:4" ht="14.5" customHeight="1" x14ac:dyDescent="0.35">
      <c r="A262" s="21" t="s">
        <v>927</v>
      </c>
      <c r="B262" s="24" t="s">
        <v>304</v>
      </c>
      <c r="C262" s="29" t="s">
        <v>939</v>
      </c>
      <c r="D262" s="29" t="s">
        <v>43</v>
      </c>
    </row>
    <row r="263" spans="1:4" ht="14.5" customHeight="1" x14ac:dyDescent="0.35">
      <c r="A263" s="21" t="s">
        <v>927</v>
      </c>
      <c r="B263" s="24" t="s">
        <v>304</v>
      </c>
      <c r="C263" s="29" t="s">
        <v>336</v>
      </c>
      <c r="D263" s="29" t="s">
        <v>43</v>
      </c>
    </row>
    <row r="264" spans="1:4" ht="14.5" customHeight="1" x14ac:dyDescent="0.35">
      <c r="A264" s="21" t="s">
        <v>927</v>
      </c>
      <c r="B264" s="24" t="s">
        <v>304</v>
      </c>
      <c r="C264" s="29" t="s">
        <v>879</v>
      </c>
      <c r="D264" s="29" t="s">
        <v>43</v>
      </c>
    </row>
    <row r="265" spans="1:4" ht="14.5" customHeight="1" x14ac:dyDescent="0.35">
      <c r="A265" s="21" t="s">
        <v>927</v>
      </c>
      <c r="B265" s="24" t="s">
        <v>304</v>
      </c>
      <c r="C265" s="29" t="s">
        <v>87</v>
      </c>
      <c r="D265" s="29" t="s">
        <v>88</v>
      </c>
    </row>
    <row r="266" spans="1:4" ht="14.5" customHeight="1" x14ac:dyDescent="0.35">
      <c r="A266" s="21" t="s">
        <v>927</v>
      </c>
      <c r="B266" s="25" t="s">
        <v>306</v>
      </c>
      <c r="C266" s="29" t="s">
        <v>782</v>
      </c>
      <c r="D266" s="29" t="s">
        <v>205</v>
      </c>
    </row>
    <row r="267" spans="1:4" ht="14.5" customHeight="1" x14ac:dyDescent="0.35">
      <c r="A267" s="21" t="s">
        <v>927</v>
      </c>
      <c r="B267" s="25" t="s">
        <v>306</v>
      </c>
      <c r="C267" s="29" t="s">
        <v>616</v>
      </c>
      <c r="D267" s="29" t="s">
        <v>109</v>
      </c>
    </row>
    <row r="268" spans="1:4" ht="14.5" customHeight="1" x14ac:dyDescent="0.35">
      <c r="A268" s="21" t="s">
        <v>927</v>
      </c>
      <c r="B268" s="25" t="s">
        <v>306</v>
      </c>
      <c r="C268" s="29" t="s">
        <v>575</v>
      </c>
      <c r="D268" s="29" t="s">
        <v>109</v>
      </c>
    </row>
    <row r="269" spans="1:4" ht="14.5" customHeight="1" x14ac:dyDescent="0.35">
      <c r="A269" s="21" t="s">
        <v>927</v>
      </c>
      <c r="B269" s="25" t="s">
        <v>306</v>
      </c>
      <c r="C269" s="29" t="s">
        <v>533</v>
      </c>
      <c r="D269" s="29" t="s">
        <v>140</v>
      </c>
    </row>
    <row r="270" spans="1:4" ht="14.5" customHeight="1" x14ac:dyDescent="0.35">
      <c r="A270" s="21" t="s">
        <v>927</v>
      </c>
      <c r="B270" s="25" t="s">
        <v>306</v>
      </c>
      <c r="C270" s="29" t="s">
        <v>380</v>
      </c>
      <c r="D270" s="29" t="s">
        <v>25</v>
      </c>
    </row>
    <row r="271" spans="1:4" ht="14.5" customHeight="1" x14ac:dyDescent="0.35">
      <c r="A271" s="21" t="s">
        <v>927</v>
      </c>
      <c r="B271" s="25" t="s">
        <v>306</v>
      </c>
      <c r="C271" s="29" t="s">
        <v>343</v>
      </c>
      <c r="D271" s="29" t="s">
        <v>4</v>
      </c>
    </row>
    <row r="272" spans="1:4" ht="14.5" customHeight="1" x14ac:dyDescent="0.35">
      <c r="A272" s="21" t="s">
        <v>927</v>
      </c>
      <c r="B272" s="25" t="s">
        <v>306</v>
      </c>
      <c r="C272" s="29" t="s">
        <v>113</v>
      </c>
      <c r="D272" s="29" t="s">
        <v>4</v>
      </c>
    </row>
    <row r="273" spans="1:4" ht="14.5" customHeight="1" x14ac:dyDescent="0.35">
      <c r="A273" s="21" t="s">
        <v>927</v>
      </c>
      <c r="B273" s="25" t="s">
        <v>306</v>
      </c>
      <c r="C273" s="29" t="s">
        <v>534</v>
      </c>
      <c r="D273" s="29" t="s">
        <v>13</v>
      </c>
    </row>
    <row r="274" spans="1:4" ht="14.5" customHeight="1" x14ac:dyDescent="0.35">
      <c r="A274" s="21" t="s">
        <v>927</v>
      </c>
      <c r="B274" s="25" t="s">
        <v>306</v>
      </c>
      <c r="C274" s="29" t="s">
        <v>69</v>
      </c>
      <c r="D274" s="29" t="s">
        <v>13</v>
      </c>
    </row>
    <row r="275" spans="1:4" ht="14.5" customHeight="1" x14ac:dyDescent="0.35">
      <c r="A275" s="21" t="s">
        <v>927</v>
      </c>
      <c r="B275" s="25" t="s">
        <v>306</v>
      </c>
      <c r="C275" s="29" t="s">
        <v>940</v>
      </c>
      <c r="D275" s="29" t="s">
        <v>420</v>
      </c>
    </row>
    <row r="276" spans="1:4" ht="14.5" customHeight="1" x14ac:dyDescent="0.35">
      <c r="A276" s="21" t="s">
        <v>927</v>
      </c>
      <c r="B276" s="26" t="s">
        <v>307</v>
      </c>
      <c r="C276" s="29" t="s">
        <v>944</v>
      </c>
      <c r="D276" s="29" t="s">
        <v>360</v>
      </c>
    </row>
    <row r="277" spans="1:4" ht="14.5" customHeight="1" x14ac:dyDescent="0.35">
      <c r="A277" s="21" t="s">
        <v>927</v>
      </c>
      <c r="B277" s="26" t="s">
        <v>307</v>
      </c>
      <c r="C277" s="29" t="s">
        <v>384</v>
      </c>
      <c r="D277" s="29" t="s">
        <v>385</v>
      </c>
    </row>
    <row r="278" spans="1:4" ht="14.5" customHeight="1" x14ac:dyDescent="0.35">
      <c r="A278" s="21" t="s">
        <v>927</v>
      </c>
      <c r="B278" s="26" t="s">
        <v>307</v>
      </c>
      <c r="C278" s="29" t="s">
        <v>537</v>
      </c>
      <c r="D278" s="29" t="s">
        <v>385</v>
      </c>
    </row>
    <row r="279" spans="1:4" ht="14.5" customHeight="1" x14ac:dyDescent="0.35">
      <c r="A279" s="21" t="s">
        <v>927</v>
      </c>
      <c r="B279" s="26" t="s">
        <v>307</v>
      </c>
      <c r="C279" s="29" t="s">
        <v>942</v>
      </c>
      <c r="D279" s="29" t="s">
        <v>143</v>
      </c>
    </row>
    <row r="280" spans="1:4" ht="14.5" customHeight="1" x14ac:dyDescent="0.35">
      <c r="A280" s="21" t="s">
        <v>927</v>
      </c>
      <c r="B280" s="26" t="s">
        <v>307</v>
      </c>
      <c r="C280" s="29" t="s">
        <v>83</v>
      </c>
      <c r="D280" s="29" t="s">
        <v>84</v>
      </c>
    </row>
    <row r="281" spans="1:4" ht="14.5" customHeight="1" x14ac:dyDescent="0.35">
      <c r="A281" s="21" t="s">
        <v>927</v>
      </c>
      <c r="B281" s="26" t="s">
        <v>307</v>
      </c>
      <c r="C281" s="29" t="s">
        <v>943</v>
      </c>
      <c r="D281" s="29" t="s">
        <v>155</v>
      </c>
    </row>
    <row r="282" spans="1:4" ht="14.5" customHeight="1" x14ac:dyDescent="0.35">
      <c r="A282" s="21" t="s">
        <v>927</v>
      </c>
      <c r="B282" s="26" t="s">
        <v>307</v>
      </c>
      <c r="C282" s="29" t="s">
        <v>941</v>
      </c>
      <c r="D282" s="29" t="s">
        <v>623</v>
      </c>
    </row>
    <row r="283" spans="1:4" ht="14.5" customHeight="1" x14ac:dyDescent="0.35">
      <c r="A283" s="21" t="s">
        <v>927</v>
      </c>
      <c r="B283" s="26" t="s">
        <v>307</v>
      </c>
      <c r="C283" s="29" t="s">
        <v>99</v>
      </c>
      <c r="D283" s="29" t="s">
        <v>100</v>
      </c>
    </row>
    <row r="284" spans="1:4" ht="14.5" customHeight="1" x14ac:dyDescent="0.35">
      <c r="A284" s="21" t="s">
        <v>927</v>
      </c>
      <c r="B284" s="26" t="s">
        <v>307</v>
      </c>
      <c r="C284" s="29" t="s">
        <v>357</v>
      </c>
      <c r="D284" s="29" t="s">
        <v>48</v>
      </c>
    </row>
    <row r="285" spans="1:4" ht="14.5" customHeight="1" x14ac:dyDescent="0.35">
      <c r="A285" s="21" t="s">
        <v>927</v>
      </c>
      <c r="B285" s="26" t="s">
        <v>307</v>
      </c>
      <c r="C285" s="29" t="s">
        <v>538</v>
      </c>
      <c r="D285" s="29" t="s">
        <v>48</v>
      </c>
    </row>
    <row r="286" spans="1:4" ht="14.5" customHeight="1" x14ac:dyDescent="0.35">
      <c r="A286" s="21" t="s">
        <v>927</v>
      </c>
      <c r="B286" s="26" t="s">
        <v>307</v>
      </c>
      <c r="C286" s="29" t="s">
        <v>945</v>
      </c>
      <c r="D286" s="29" t="s">
        <v>48</v>
      </c>
    </row>
    <row r="287" spans="1:4" ht="14.5" customHeight="1" x14ac:dyDescent="0.35">
      <c r="A287" s="21" t="s">
        <v>946</v>
      </c>
      <c r="B287" s="11" t="s">
        <v>305</v>
      </c>
      <c r="C287" s="29" t="s">
        <v>680</v>
      </c>
      <c r="D287" s="29" t="s">
        <v>117</v>
      </c>
    </row>
    <row r="288" spans="1:4" ht="14.5" customHeight="1" x14ac:dyDescent="0.35">
      <c r="A288" s="21" t="s">
        <v>946</v>
      </c>
      <c r="B288" s="11" t="s">
        <v>305</v>
      </c>
      <c r="C288" s="29" t="s">
        <v>211</v>
      </c>
      <c r="D288" s="29" t="s">
        <v>117</v>
      </c>
    </row>
    <row r="289" spans="1:4" ht="14.5" customHeight="1" x14ac:dyDescent="0.35">
      <c r="A289" s="21" t="s">
        <v>946</v>
      </c>
      <c r="B289" s="11" t="s">
        <v>305</v>
      </c>
      <c r="C289" s="29" t="s">
        <v>674</v>
      </c>
      <c r="D289" s="29" t="s">
        <v>117</v>
      </c>
    </row>
    <row r="290" spans="1:4" ht="14.5" customHeight="1" x14ac:dyDescent="0.35">
      <c r="A290" s="21" t="s">
        <v>946</v>
      </c>
      <c r="B290" s="11" t="s">
        <v>305</v>
      </c>
      <c r="C290" s="29" t="s">
        <v>666</v>
      </c>
      <c r="D290" s="29" t="s">
        <v>6</v>
      </c>
    </row>
    <row r="291" spans="1:4" ht="14.5" customHeight="1" x14ac:dyDescent="0.35">
      <c r="A291" s="21" t="s">
        <v>946</v>
      </c>
      <c r="B291" s="11" t="s">
        <v>305</v>
      </c>
      <c r="C291" s="29" t="s">
        <v>949</v>
      </c>
      <c r="D291" s="29" t="s">
        <v>6</v>
      </c>
    </row>
    <row r="292" spans="1:4" ht="14.5" customHeight="1" x14ac:dyDescent="0.35">
      <c r="A292" s="21" t="s">
        <v>946</v>
      </c>
      <c r="B292" s="11" t="s">
        <v>305</v>
      </c>
      <c r="C292" s="29" t="s">
        <v>948</v>
      </c>
      <c r="D292" s="29" t="s">
        <v>6</v>
      </c>
    </row>
    <row r="293" spans="1:4" ht="14.5" customHeight="1" x14ac:dyDescent="0.35">
      <c r="A293" s="21" t="s">
        <v>946</v>
      </c>
      <c r="B293" s="11" t="s">
        <v>305</v>
      </c>
      <c r="C293" s="29" t="s">
        <v>771</v>
      </c>
      <c r="D293" s="29" t="s">
        <v>41</v>
      </c>
    </row>
    <row r="294" spans="1:4" ht="14.5" customHeight="1" x14ac:dyDescent="0.35">
      <c r="A294" s="21" t="s">
        <v>946</v>
      </c>
      <c r="B294" s="11" t="s">
        <v>305</v>
      </c>
      <c r="C294" s="29" t="s">
        <v>436</v>
      </c>
      <c r="D294" s="29" t="s">
        <v>437</v>
      </c>
    </row>
    <row r="295" spans="1:4" ht="14.5" customHeight="1" x14ac:dyDescent="0.35">
      <c r="A295" s="21" t="s">
        <v>946</v>
      </c>
      <c r="B295" s="11" t="s">
        <v>305</v>
      </c>
      <c r="C295" s="29" t="s">
        <v>947</v>
      </c>
      <c r="D295" s="29" t="s">
        <v>773</v>
      </c>
    </row>
    <row r="296" spans="1:4" ht="14.5" customHeight="1" x14ac:dyDescent="0.35">
      <c r="A296" s="21" t="s">
        <v>946</v>
      </c>
      <c r="B296" s="22" t="s">
        <v>303</v>
      </c>
      <c r="C296" s="29" t="s">
        <v>950</v>
      </c>
      <c r="D296" s="29" t="s">
        <v>28</v>
      </c>
    </row>
    <row r="297" spans="1:4" ht="14.5" customHeight="1" x14ac:dyDescent="0.35">
      <c r="A297" s="21" t="s">
        <v>946</v>
      </c>
      <c r="B297" s="22" t="s">
        <v>303</v>
      </c>
      <c r="C297" s="29" t="s">
        <v>62</v>
      </c>
      <c r="D297" s="29" t="s">
        <v>63</v>
      </c>
    </row>
    <row r="298" spans="1:4" ht="14.5" customHeight="1" x14ac:dyDescent="0.35">
      <c r="A298" s="21" t="s">
        <v>946</v>
      </c>
      <c r="B298" s="22" t="s">
        <v>303</v>
      </c>
      <c r="C298" s="29" t="s">
        <v>660</v>
      </c>
      <c r="D298" s="29" t="s">
        <v>63</v>
      </c>
    </row>
    <row r="299" spans="1:4" ht="14.5" customHeight="1" x14ac:dyDescent="0.35">
      <c r="A299" s="21" t="s">
        <v>946</v>
      </c>
      <c r="B299" s="22" t="s">
        <v>303</v>
      </c>
      <c r="C299" s="29" t="s">
        <v>658</v>
      </c>
      <c r="D299" s="29" t="s">
        <v>63</v>
      </c>
    </row>
    <row r="300" spans="1:4" ht="14.5" customHeight="1" x14ac:dyDescent="0.35">
      <c r="A300" s="21" t="s">
        <v>946</v>
      </c>
      <c r="B300" s="22" t="s">
        <v>303</v>
      </c>
      <c r="C300" s="29" t="s">
        <v>203</v>
      </c>
      <c r="D300" s="29" t="s">
        <v>9</v>
      </c>
    </row>
    <row r="301" spans="1:4" ht="14.5" customHeight="1" x14ac:dyDescent="0.35">
      <c r="A301" s="21" t="s">
        <v>946</v>
      </c>
      <c r="B301" s="22" t="s">
        <v>303</v>
      </c>
      <c r="C301" s="29" t="s">
        <v>177</v>
      </c>
      <c r="D301" s="29" t="s">
        <v>11</v>
      </c>
    </row>
    <row r="302" spans="1:4" ht="14.5" customHeight="1" x14ac:dyDescent="0.35">
      <c r="A302" s="21" t="s">
        <v>946</v>
      </c>
      <c r="B302" s="11" t="s">
        <v>301</v>
      </c>
      <c r="C302" s="29" t="s">
        <v>442</v>
      </c>
      <c r="D302" s="29" t="s">
        <v>15</v>
      </c>
    </row>
    <row r="303" spans="1:4" ht="14.5" customHeight="1" x14ac:dyDescent="0.35">
      <c r="A303" s="21" t="s">
        <v>946</v>
      </c>
      <c r="B303" s="11" t="s">
        <v>301</v>
      </c>
      <c r="C303" s="29" t="s">
        <v>909</v>
      </c>
      <c r="D303" s="29" t="s">
        <v>593</v>
      </c>
    </row>
    <row r="304" spans="1:4" ht="14.5" customHeight="1" x14ac:dyDescent="0.35">
      <c r="A304" s="21" t="s">
        <v>946</v>
      </c>
      <c r="B304" s="23" t="s">
        <v>302</v>
      </c>
      <c r="C304" s="29" t="s">
        <v>954</v>
      </c>
      <c r="D304" s="29" t="s">
        <v>762</v>
      </c>
    </row>
    <row r="305" spans="1:4" ht="14.5" customHeight="1" x14ac:dyDescent="0.35">
      <c r="A305" s="21" t="s">
        <v>946</v>
      </c>
      <c r="B305" s="23" t="s">
        <v>302</v>
      </c>
      <c r="C305" s="29" t="s">
        <v>663</v>
      </c>
      <c r="D305" s="29" t="s">
        <v>68</v>
      </c>
    </row>
    <row r="306" spans="1:4" ht="14.5" customHeight="1" x14ac:dyDescent="0.35">
      <c r="A306" s="21" t="s">
        <v>946</v>
      </c>
      <c r="B306" s="23" t="s">
        <v>302</v>
      </c>
      <c r="C306" s="29" t="s">
        <v>676</v>
      </c>
      <c r="D306" s="29" t="s">
        <v>68</v>
      </c>
    </row>
    <row r="307" spans="1:4" ht="14.5" customHeight="1" x14ac:dyDescent="0.35">
      <c r="A307" s="21" t="s">
        <v>946</v>
      </c>
      <c r="B307" s="23" t="s">
        <v>302</v>
      </c>
      <c r="C307" s="29" t="s">
        <v>182</v>
      </c>
      <c r="D307" s="29" t="s">
        <v>183</v>
      </c>
    </row>
    <row r="308" spans="1:4" ht="14.5" customHeight="1" x14ac:dyDescent="0.35">
      <c r="A308" s="21" t="s">
        <v>946</v>
      </c>
      <c r="B308" s="23" t="s">
        <v>302</v>
      </c>
      <c r="C308" s="29" t="s">
        <v>951</v>
      </c>
      <c r="D308" s="29" t="s">
        <v>447</v>
      </c>
    </row>
    <row r="309" spans="1:4" ht="14.5" customHeight="1" x14ac:dyDescent="0.35">
      <c r="A309" s="21" t="s">
        <v>946</v>
      </c>
      <c r="B309" s="23" t="s">
        <v>302</v>
      </c>
      <c r="C309" s="29" t="s">
        <v>444</v>
      </c>
      <c r="D309" s="29" t="s">
        <v>291</v>
      </c>
    </row>
    <row r="310" spans="1:4" ht="14.5" customHeight="1" x14ac:dyDescent="0.35">
      <c r="A310" s="21" t="s">
        <v>946</v>
      </c>
      <c r="B310" s="23" t="s">
        <v>302</v>
      </c>
      <c r="C310" s="29" t="s">
        <v>953</v>
      </c>
      <c r="D310" s="29" t="s">
        <v>39</v>
      </c>
    </row>
    <row r="311" spans="1:4" ht="14.5" customHeight="1" x14ac:dyDescent="0.35">
      <c r="A311" s="21" t="s">
        <v>946</v>
      </c>
      <c r="B311" s="23" t="s">
        <v>302</v>
      </c>
      <c r="C311" s="29" t="s">
        <v>665</v>
      </c>
      <c r="D311" s="29" t="s">
        <v>39</v>
      </c>
    </row>
    <row r="312" spans="1:4" ht="14.5" customHeight="1" x14ac:dyDescent="0.35">
      <c r="A312" s="21" t="s">
        <v>946</v>
      </c>
      <c r="B312" s="23" t="s">
        <v>302</v>
      </c>
      <c r="C312" s="29" t="s">
        <v>952</v>
      </c>
      <c r="D312" s="29" t="s">
        <v>282</v>
      </c>
    </row>
    <row r="313" spans="1:4" ht="14.5" customHeight="1" x14ac:dyDescent="0.35">
      <c r="A313" s="21" t="s">
        <v>946</v>
      </c>
      <c r="B313" s="24" t="s">
        <v>304</v>
      </c>
      <c r="C313" s="29" t="s">
        <v>912</v>
      </c>
      <c r="D313" s="29" t="s">
        <v>334</v>
      </c>
    </row>
    <row r="314" spans="1:4" ht="14.5" customHeight="1" x14ac:dyDescent="0.35">
      <c r="A314" s="21" t="s">
        <v>946</v>
      </c>
      <c r="B314" s="24" t="s">
        <v>304</v>
      </c>
      <c r="C314" s="29" t="s">
        <v>913</v>
      </c>
      <c r="D314" s="29" t="s">
        <v>209</v>
      </c>
    </row>
    <row r="315" spans="1:4" ht="14.5" customHeight="1" x14ac:dyDescent="0.35">
      <c r="A315" s="21" t="s">
        <v>946</v>
      </c>
      <c r="B315" s="24" t="s">
        <v>304</v>
      </c>
      <c r="C315" s="29" t="s">
        <v>956</v>
      </c>
      <c r="D315" s="29" t="s">
        <v>43</v>
      </c>
    </row>
    <row r="316" spans="1:4" ht="14.5" customHeight="1" x14ac:dyDescent="0.35">
      <c r="A316" s="21" t="s">
        <v>946</v>
      </c>
      <c r="B316" s="24" t="s">
        <v>304</v>
      </c>
      <c r="C316" s="29" t="s">
        <v>449</v>
      </c>
      <c r="D316" s="29" t="s">
        <v>43</v>
      </c>
    </row>
    <row r="317" spans="1:4" ht="14.5" customHeight="1" x14ac:dyDescent="0.35">
      <c r="A317" s="21" t="s">
        <v>946</v>
      </c>
      <c r="B317" s="24" t="s">
        <v>304</v>
      </c>
      <c r="C317" s="29" t="s">
        <v>955</v>
      </c>
      <c r="D317" s="29" t="s">
        <v>43</v>
      </c>
    </row>
    <row r="318" spans="1:4" ht="14.5" customHeight="1" x14ac:dyDescent="0.35">
      <c r="A318" s="21" t="s">
        <v>946</v>
      </c>
      <c r="B318" s="24" t="s">
        <v>304</v>
      </c>
      <c r="C318" s="29" t="s">
        <v>415</v>
      </c>
      <c r="D318" s="29" t="s">
        <v>159</v>
      </c>
    </row>
    <row r="319" spans="1:4" ht="14.5" customHeight="1" x14ac:dyDescent="0.35">
      <c r="A319" s="21" t="s">
        <v>946</v>
      </c>
      <c r="B319" s="25" t="s">
        <v>306</v>
      </c>
      <c r="C319" s="29" t="s">
        <v>197</v>
      </c>
      <c r="D319" s="29" t="s">
        <v>163</v>
      </c>
    </row>
    <row r="320" spans="1:4" ht="14.5" customHeight="1" x14ac:dyDescent="0.35">
      <c r="A320" s="21" t="s">
        <v>946</v>
      </c>
      <c r="B320" s="25" t="s">
        <v>306</v>
      </c>
      <c r="C320" s="29" t="s">
        <v>958</v>
      </c>
      <c r="D320" s="29" t="s">
        <v>205</v>
      </c>
    </row>
    <row r="321" spans="1:4" ht="14.5" customHeight="1" x14ac:dyDescent="0.35">
      <c r="A321" s="21" t="s">
        <v>946</v>
      </c>
      <c r="B321" s="25" t="s">
        <v>306</v>
      </c>
      <c r="C321" s="29" t="s">
        <v>957</v>
      </c>
      <c r="D321" s="29" t="s">
        <v>205</v>
      </c>
    </row>
    <row r="322" spans="1:4" ht="14.5" customHeight="1" x14ac:dyDescent="0.35">
      <c r="A322" s="21" t="s">
        <v>946</v>
      </c>
      <c r="B322" s="25" t="s">
        <v>306</v>
      </c>
      <c r="C322" s="29" t="s">
        <v>196</v>
      </c>
      <c r="D322" s="29" t="s">
        <v>109</v>
      </c>
    </row>
    <row r="323" spans="1:4" ht="14.5" customHeight="1" x14ac:dyDescent="0.35">
      <c r="A323" s="21" t="s">
        <v>946</v>
      </c>
      <c r="B323" s="25" t="s">
        <v>306</v>
      </c>
      <c r="C323" s="29" t="s">
        <v>959</v>
      </c>
      <c r="D323" s="29" t="s">
        <v>140</v>
      </c>
    </row>
    <row r="324" spans="1:4" ht="14.5" customHeight="1" x14ac:dyDescent="0.35">
      <c r="A324" s="21" t="s">
        <v>946</v>
      </c>
      <c r="B324" s="25" t="s">
        <v>306</v>
      </c>
      <c r="C324" s="29" t="s">
        <v>917</v>
      </c>
      <c r="D324" s="29" t="s">
        <v>25</v>
      </c>
    </row>
    <row r="325" spans="1:4" ht="14.5" customHeight="1" x14ac:dyDescent="0.35">
      <c r="A325" s="21" t="s">
        <v>946</v>
      </c>
      <c r="B325" s="25" t="s">
        <v>306</v>
      </c>
      <c r="C325" s="29" t="s">
        <v>662</v>
      </c>
      <c r="D325" s="29" t="s">
        <v>4</v>
      </c>
    </row>
    <row r="326" spans="1:4" ht="14.5" customHeight="1" x14ac:dyDescent="0.35">
      <c r="A326" s="21" t="s">
        <v>946</v>
      </c>
      <c r="B326" s="25" t="s">
        <v>306</v>
      </c>
      <c r="C326" s="29" t="s">
        <v>343</v>
      </c>
      <c r="D326" s="29" t="s">
        <v>4</v>
      </c>
    </row>
    <row r="327" spans="1:4" ht="14.5" customHeight="1" x14ac:dyDescent="0.35">
      <c r="A327" s="21" t="s">
        <v>946</v>
      </c>
      <c r="B327" s="25" t="s">
        <v>306</v>
      </c>
      <c r="C327" s="29" t="s">
        <v>146</v>
      </c>
      <c r="D327" s="29" t="s">
        <v>4</v>
      </c>
    </row>
    <row r="328" spans="1:4" ht="14.5" customHeight="1" x14ac:dyDescent="0.35">
      <c r="A328" s="21" t="s">
        <v>946</v>
      </c>
      <c r="B328" s="25" t="s">
        <v>306</v>
      </c>
      <c r="C328" s="29" t="s">
        <v>918</v>
      </c>
      <c r="D328" s="29" t="s">
        <v>104</v>
      </c>
    </row>
    <row r="329" spans="1:4" ht="14.5" customHeight="1" x14ac:dyDescent="0.35">
      <c r="A329" s="21" t="s">
        <v>946</v>
      </c>
      <c r="B329" s="25" t="s">
        <v>306</v>
      </c>
      <c r="C329" s="29" t="s">
        <v>960</v>
      </c>
      <c r="D329" s="29" t="s">
        <v>420</v>
      </c>
    </row>
    <row r="330" spans="1:4" ht="14.5" customHeight="1" x14ac:dyDescent="0.35">
      <c r="A330" s="21" t="s">
        <v>946</v>
      </c>
      <c r="B330" s="26" t="s">
        <v>307</v>
      </c>
      <c r="C330" s="29" t="s">
        <v>965</v>
      </c>
      <c r="D330" s="29" t="s">
        <v>966</v>
      </c>
    </row>
    <row r="331" spans="1:4" ht="14.5" customHeight="1" x14ac:dyDescent="0.35">
      <c r="A331" s="21" t="s">
        <v>946</v>
      </c>
      <c r="B331" s="26" t="s">
        <v>307</v>
      </c>
      <c r="C331" s="29" t="s">
        <v>944</v>
      </c>
      <c r="D331" s="29" t="s">
        <v>360</v>
      </c>
    </row>
    <row r="332" spans="1:4" ht="14.5" customHeight="1" x14ac:dyDescent="0.35">
      <c r="A332" s="21" t="s">
        <v>946</v>
      </c>
      <c r="B332" s="26" t="s">
        <v>307</v>
      </c>
      <c r="C332" s="29" t="s">
        <v>924</v>
      </c>
      <c r="D332" s="29" t="s">
        <v>161</v>
      </c>
    </row>
    <row r="333" spans="1:4" ht="14.5" customHeight="1" x14ac:dyDescent="0.35">
      <c r="A333" s="21" t="s">
        <v>946</v>
      </c>
      <c r="B333" s="26" t="s">
        <v>307</v>
      </c>
      <c r="C333" s="29" t="s">
        <v>920</v>
      </c>
      <c r="D333" s="29" t="s">
        <v>161</v>
      </c>
    </row>
    <row r="334" spans="1:4" ht="14.5" customHeight="1" x14ac:dyDescent="0.35">
      <c r="A334" s="21" t="s">
        <v>946</v>
      </c>
      <c r="B334" s="26" t="s">
        <v>307</v>
      </c>
      <c r="C334" s="29" t="s">
        <v>190</v>
      </c>
      <c r="D334" s="29" t="s">
        <v>161</v>
      </c>
    </row>
    <row r="335" spans="1:4" ht="14.5" customHeight="1" x14ac:dyDescent="0.35">
      <c r="A335" s="21" t="s">
        <v>946</v>
      </c>
      <c r="B335" s="26" t="s">
        <v>307</v>
      </c>
      <c r="C335" s="29" t="s">
        <v>961</v>
      </c>
      <c r="D335" s="29" t="s">
        <v>280</v>
      </c>
    </row>
    <row r="336" spans="1:4" ht="14.5" customHeight="1" x14ac:dyDescent="0.35">
      <c r="A336" s="21" t="s">
        <v>946</v>
      </c>
      <c r="B336" s="26" t="s">
        <v>307</v>
      </c>
      <c r="C336" s="29" t="s">
        <v>964</v>
      </c>
      <c r="D336" s="29" t="s">
        <v>280</v>
      </c>
    </row>
    <row r="337" spans="1:4" ht="14.5" customHeight="1" x14ac:dyDescent="0.35">
      <c r="A337" s="21" t="s">
        <v>946</v>
      </c>
      <c r="B337" s="26" t="s">
        <v>307</v>
      </c>
      <c r="C337" s="29" t="s">
        <v>83</v>
      </c>
      <c r="D337" s="29" t="s">
        <v>84</v>
      </c>
    </row>
    <row r="338" spans="1:4" ht="14.5" customHeight="1" x14ac:dyDescent="0.35">
      <c r="A338" s="21" t="s">
        <v>946</v>
      </c>
      <c r="B338" s="26" t="s">
        <v>307</v>
      </c>
      <c r="C338" s="29" t="s">
        <v>925</v>
      </c>
      <c r="D338" s="29" t="s">
        <v>155</v>
      </c>
    </row>
    <row r="339" spans="1:4" ht="14.5" customHeight="1" x14ac:dyDescent="0.35">
      <c r="A339" s="21" t="s">
        <v>946</v>
      </c>
      <c r="B339" s="26" t="s">
        <v>307</v>
      </c>
      <c r="C339" s="29" t="s">
        <v>922</v>
      </c>
      <c r="D339" s="29" t="s">
        <v>852</v>
      </c>
    </row>
    <row r="340" spans="1:4" ht="14.5" customHeight="1" x14ac:dyDescent="0.35">
      <c r="A340" s="21" t="s">
        <v>946</v>
      </c>
      <c r="B340" s="26" t="s">
        <v>307</v>
      </c>
      <c r="C340" s="29" t="s">
        <v>194</v>
      </c>
      <c r="D340" s="29" t="s">
        <v>195</v>
      </c>
    </row>
    <row r="341" spans="1:4" ht="14.5" customHeight="1" x14ac:dyDescent="0.35">
      <c r="A341" s="21" t="s">
        <v>946</v>
      </c>
      <c r="B341" s="26" t="s">
        <v>307</v>
      </c>
      <c r="C341" s="29" t="s">
        <v>962</v>
      </c>
      <c r="D341" s="29" t="s">
        <v>48</v>
      </c>
    </row>
    <row r="342" spans="1:4" ht="14.5" customHeight="1" x14ac:dyDescent="0.35">
      <c r="A342" s="21" t="s">
        <v>946</v>
      </c>
      <c r="B342" s="26" t="s">
        <v>307</v>
      </c>
      <c r="C342" s="29" t="s">
        <v>923</v>
      </c>
      <c r="D342" s="29" t="s">
        <v>48</v>
      </c>
    </row>
    <row r="343" spans="1:4" ht="14.5" customHeight="1" x14ac:dyDescent="0.35">
      <c r="A343" s="21" t="s">
        <v>946</v>
      </c>
      <c r="B343" s="26" t="s">
        <v>307</v>
      </c>
      <c r="C343" s="29" t="s">
        <v>963</v>
      </c>
      <c r="D343" s="29" t="s">
        <v>48</v>
      </c>
    </row>
    <row r="344" spans="1:4" ht="12" customHeight="1" x14ac:dyDescent="0.35">
      <c r="C344" s="30"/>
    </row>
  </sheetData>
  <autoFilter ref="A1:D1" xr:uid="{69F39B31-EA4A-400B-873A-ED2CB53A8705}">
    <sortState xmlns:xlrd2="http://schemas.microsoft.com/office/spreadsheetml/2017/richdata2" ref="A2:D343">
      <sortCondition ref="A1"/>
    </sortState>
  </autoFilter>
  <conditionalFormatting sqref="B2:B3 B6:B26 B38:B44 B32:B33">
    <cfRule type="containsText" dxfId="643" priority="114" operator="containsText" text="THE NORTH">
      <formula>NOT(ISERROR(SEARCH("THE NORTH",B2)))</formula>
    </cfRule>
    <cfRule type="containsText" dxfId="642" priority="115" operator="containsText" text="YORKSHIRE">
      <formula>NOT(ISERROR(SEARCH("YORKSHIRE",B2)))</formula>
    </cfRule>
    <cfRule type="containsText" dxfId="641" priority="116" operator="containsText" text="WALES &amp; THE WEST">
      <formula>NOT(ISERROR(SEARCH("WALES &amp; THE WEST",B2)))</formula>
    </cfRule>
    <cfRule type="containsText" dxfId="640" priority="117" operator="containsText" text="THE EAST">
      <formula>NOT(ISERROR(SEARCH("THE EAST",B2)))</formula>
    </cfRule>
    <cfRule type="containsText" dxfId="639" priority="118" operator="containsText" text="SCOTLAND">
      <formula>NOT(ISERROR(SEARCH("SCOTLAND",B2)))</formula>
    </cfRule>
    <cfRule type="containsText" dxfId="638" priority="119" operator="containsText" text="IRELAND">
      <formula>NOT(ISERROR(SEARCH("IRELAND",B2)))</formula>
    </cfRule>
    <cfRule type="containsText" dxfId="637" priority="120" operator="containsText" text="LONDON &amp; THE SOUTH">
      <formula>NOT(ISERROR(SEARCH("LONDON &amp; THE SOUTH",B2)))</formula>
    </cfRule>
  </conditionalFormatting>
  <conditionalFormatting sqref="B80:B85 B131:B135 B141:B165 B92:B124">
    <cfRule type="containsText" dxfId="636" priority="100" operator="containsText" text="THE NORTH">
      <formula>NOT(ISERROR(SEARCH("THE NORTH",B80)))</formula>
    </cfRule>
    <cfRule type="containsText" dxfId="635" priority="101" operator="containsText" text="YORKSHIRE">
      <formula>NOT(ISERROR(SEARCH("YORKSHIRE",B80)))</formula>
    </cfRule>
    <cfRule type="containsText" dxfId="634" priority="102" operator="containsText" text="WALES &amp; THE WEST">
      <formula>NOT(ISERROR(SEARCH("WALES &amp; THE WEST",B80)))</formula>
    </cfRule>
    <cfRule type="containsText" dxfId="633" priority="103" operator="containsText" text="THE EAST">
      <formula>NOT(ISERROR(SEARCH("THE EAST",B80)))</formula>
    </cfRule>
    <cfRule type="containsText" dxfId="632" priority="104" operator="containsText" text="SCOTLAND">
      <formula>NOT(ISERROR(SEARCH("SCOTLAND",B80)))</formula>
    </cfRule>
    <cfRule type="containsText" dxfId="631" priority="105" operator="containsText" text="IRELAND">
      <formula>NOT(ISERROR(SEARCH("IRELAND",B80)))</formula>
    </cfRule>
    <cfRule type="containsText" dxfId="630" priority="106" operator="containsText" text="LONDON &amp; THE SOUTH">
      <formula>NOT(ISERROR(SEARCH("LONDON &amp; THE SOUTH",B80)))</formula>
    </cfRule>
  </conditionalFormatting>
  <conditionalFormatting sqref="B172:B182">
    <cfRule type="containsText" dxfId="629" priority="93" operator="containsText" text="THE NORTH">
      <formula>NOT(ISERROR(SEARCH("THE NORTH",B172)))</formula>
    </cfRule>
    <cfRule type="containsText" dxfId="628" priority="94" operator="containsText" text="YORKSHIRE">
      <formula>NOT(ISERROR(SEARCH("YORKSHIRE",B172)))</formula>
    </cfRule>
    <cfRule type="containsText" dxfId="627" priority="95" operator="containsText" text="WALES &amp; THE WEST">
      <formula>NOT(ISERROR(SEARCH("WALES &amp; THE WEST",B172)))</formula>
    </cfRule>
    <cfRule type="containsText" dxfId="626" priority="96" operator="containsText" text="THE EAST">
      <formula>NOT(ISERROR(SEARCH("THE EAST",B172)))</formula>
    </cfRule>
    <cfRule type="containsText" dxfId="625" priority="97" operator="containsText" text="SCOTLAND">
      <formula>NOT(ISERROR(SEARCH("SCOTLAND",B172)))</formula>
    </cfRule>
    <cfRule type="containsText" dxfId="624" priority="98" operator="containsText" text="IRELAND">
      <formula>NOT(ISERROR(SEARCH("IRELAND",B172)))</formula>
    </cfRule>
    <cfRule type="containsText" dxfId="623" priority="99" operator="containsText" text="LONDON &amp; THE SOUTH">
      <formula>NOT(ISERROR(SEARCH("LONDON &amp; THE SOUTH",B172)))</formula>
    </cfRule>
  </conditionalFormatting>
  <conditionalFormatting sqref="B188:B218 B230:B237 B245:B249 B251:B252 B254:B255 B257:B258 B260:B261 B263:B264 B266:B267 B269:B270 B272:B273 B275">
    <cfRule type="containsText" dxfId="622" priority="86" operator="containsText" text="THE NORTH">
      <formula>NOT(ISERROR(SEARCH("THE NORTH",B188)))</formula>
    </cfRule>
    <cfRule type="containsText" dxfId="621" priority="87" operator="containsText" text="YORKSHIRE">
      <formula>NOT(ISERROR(SEARCH("YORKSHIRE",B188)))</formula>
    </cfRule>
    <cfRule type="containsText" dxfId="620" priority="88" operator="containsText" text="WALES &amp; THE WEST">
      <formula>NOT(ISERROR(SEARCH("WALES &amp; THE WEST",B188)))</formula>
    </cfRule>
    <cfRule type="containsText" dxfId="619" priority="89" operator="containsText" text="THE EAST">
      <formula>NOT(ISERROR(SEARCH("THE EAST",B188)))</formula>
    </cfRule>
    <cfRule type="containsText" dxfId="618" priority="90" operator="containsText" text="SCOTLAND">
      <formula>NOT(ISERROR(SEARCH("SCOTLAND",B188)))</formula>
    </cfRule>
    <cfRule type="containsText" dxfId="617" priority="91" operator="containsText" text="IRELAND">
      <formula>NOT(ISERROR(SEARCH("IRELAND",B188)))</formula>
    </cfRule>
    <cfRule type="containsText" dxfId="616" priority="92" operator="containsText" text="LONDON &amp; THE SOUTH">
      <formula>NOT(ISERROR(SEARCH("LONDON &amp; THE SOUTH",B188)))</formula>
    </cfRule>
  </conditionalFormatting>
  <conditionalFormatting sqref="B287">
    <cfRule type="containsText" dxfId="251" priority="57" operator="containsText" text="THE NORTH">
      <formula>NOT(ISERROR(SEARCH("THE NORTH",B287)))</formula>
    </cfRule>
    <cfRule type="containsText" dxfId="250" priority="58" operator="containsText" text="YORKSHIRE">
      <formula>NOT(ISERROR(SEARCH("YORKSHIRE",B287)))</formula>
    </cfRule>
    <cfRule type="containsText" dxfId="249" priority="59" operator="containsText" text="WALES &amp; THE WEST">
      <formula>NOT(ISERROR(SEARCH("WALES &amp; THE WEST",B287)))</formula>
    </cfRule>
    <cfRule type="containsText" dxfId="248" priority="60" operator="containsText" text="THE EAST">
      <formula>NOT(ISERROR(SEARCH("THE EAST",B287)))</formula>
    </cfRule>
    <cfRule type="containsText" dxfId="247" priority="61" operator="containsText" text="SCOTLAND">
      <formula>NOT(ISERROR(SEARCH("SCOTLAND",B287)))</formula>
    </cfRule>
    <cfRule type="containsText" dxfId="246" priority="62" operator="containsText" text="IRELAND">
      <formula>NOT(ISERROR(SEARCH("IRELAND",B287)))</formula>
    </cfRule>
    <cfRule type="containsText" dxfId="245" priority="63" operator="containsText" text="LONDON &amp; THE SOUTH">
      <formula>NOT(ISERROR(SEARCH("LONDON &amp; THE SOUTH",B287)))</formula>
    </cfRule>
  </conditionalFormatting>
  <conditionalFormatting sqref="B288">
    <cfRule type="containsText" dxfId="244" priority="50" operator="containsText" text="THE NORTH">
      <formula>NOT(ISERROR(SEARCH("THE NORTH",B288)))</formula>
    </cfRule>
    <cfRule type="containsText" dxfId="243" priority="51" operator="containsText" text="YORKSHIRE">
      <formula>NOT(ISERROR(SEARCH("YORKSHIRE",B288)))</formula>
    </cfRule>
    <cfRule type="containsText" dxfId="242" priority="52" operator="containsText" text="WALES &amp; THE WEST">
      <formula>NOT(ISERROR(SEARCH("WALES &amp; THE WEST",B288)))</formula>
    </cfRule>
    <cfRule type="containsText" dxfId="241" priority="53" operator="containsText" text="THE EAST">
      <formula>NOT(ISERROR(SEARCH("THE EAST",B288)))</formula>
    </cfRule>
    <cfRule type="containsText" dxfId="240" priority="54" operator="containsText" text="SCOTLAND">
      <formula>NOT(ISERROR(SEARCH("SCOTLAND",B288)))</formula>
    </cfRule>
    <cfRule type="containsText" dxfId="239" priority="55" operator="containsText" text="IRELAND">
      <formula>NOT(ISERROR(SEARCH("IRELAND",B288)))</formula>
    </cfRule>
    <cfRule type="containsText" dxfId="238" priority="56" operator="containsText" text="LONDON &amp; THE SOUTH">
      <formula>NOT(ISERROR(SEARCH("LONDON &amp; THE SOUTH",B288)))</formula>
    </cfRule>
  </conditionalFormatting>
  <conditionalFormatting sqref="B289">
    <cfRule type="containsText" dxfId="237" priority="43" operator="containsText" text="THE NORTH">
      <formula>NOT(ISERROR(SEARCH("THE NORTH",B289)))</formula>
    </cfRule>
    <cfRule type="containsText" dxfId="236" priority="44" operator="containsText" text="YORKSHIRE">
      <formula>NOT(ISERROR(SEARCH("YORKSHIRE",B289)))</formula>
    </cfRule>
    <cfRule type="containsText" dxfId="235" priority="45" operator="containsText" text="WALES &amp; THE WEST">
      <formula>NOT(ISERROR(SEARCH("WALES &amp; THE WEST",B289)))</formula>
    </cfRule>
    <cfRule type="containsText" dxfId="234" priority="46" operator="containsText" text="THE EAST">
      <formula>NOT(ISERROR(SEARCH("THE EAST",B289)))</formula>
    </cfRule>
    <cfRule type="containsText" dxfId="233" priority="47" operator="containsText" text="SCOTLAND">
      <formula>NOT(ISERROR(SEARCH("SCOTLAND",B289)))</formula>
    </cfRule>
    <cfRule type="containsText" dxfId="232" priority="48" operator="containsText" text="IRELAND">
      <formula>NOT(ISERROR(SEARCH("IRELAND",B289)))</formula>
    </cfRule>
    <cfRule type="containsText" dxfId="231" priority="49" operator="containsText" text="LONDON &amp; THE SOUTH">
      <formula>NOT(ISERROR(SEARCH("LONDON &amp; THE SOUTH",B289)))</formula>
    </cfRule>
  </conditionalFormatting>
  <conditionalFormatting sqref="B290">
    <cfRule type="containsText" dxfId="230" priority="36" operator="containsText" text="THE NORTH">
      <formula>NOT(ISERROR(SEARCH("THE NORTH",B290)))</formula>
    </cfRule>
    <cfRule type="containsText" dxfId="229" priority="37" operator="containsText" text="YORKSHIRE">
      <formula>NOT(ISERROR(SEARCH("YORKSHIRE",B290)))</formula>
    </cfRule>
    <cfRule type="containsText" dxfId="228" priority="38" operator="containsText" text="WALES &amp; THE WEST">
      <formula>NOT(ISERROR(SEARCH("WALES &amp; THE WEST",B290)))</formula>
    </cfRule>
    <cfRule type="containsText" dxfId="227" priority="39" operator="containsText" text="THE EAST">
      <formula>NOT(ISERROR(SEARCH("THE EAST",B290)))</formula>
    </cfRule>
    <cfRule type="containsText" dxfId="226" priority="40" operator="containsText" text="SCOTLAND">
      <formula>NOT(ISERROR(SEARCH("SCOTLAND",B290)))</formula>
    </cfRule>
    <cfRule type="containsText" dxfId="225" priority="41" operator="containsText" text="IRELAND">
      <formula>NOT(ISERROR(SEARCH("IRELAND",B290)))</formula>
    </cfRule>
    <cfRule type="containsText" dxfId="224" priority="42" operator="containsText" text="LONDON &amp; THE SOUTH">
      <formula>NOT(ISERROR(SEARCH("LONDON &amp; THE SOUTH",B290)))</formula>
    </cfRule>
  </conditionalFormatting>
  <conditionalFormatting sqref="B291">
    <cfRule type="containsText" dxfId="223" priority="29" operator="containsText" text="THE NORTH">
      <formula>NOT(ISERROR(SEARCH("THE NORTH",B291)))</formula>
    </cfRule>
    <cfRule type="containsText" dxfId="222" priority="30" operator="containsText" text="YORKSHIRE">
      <formula>NOT(ISERROR(SEARCH("YORKSHIRE",B291)))</formula>
    </cfRule>
    <cfRule type="containsText" dxfId="221" priority="31" operator="containsText" text="WALES &amp; THE WEST">
      <formula>NOT(ISERROR(SEARCH("WALES &amp; THE WEST",B291)))</formula>
    </cfRule>
    <cfRule type="containsText" dxfId="220" priority="32" operator="containsText" text="THE EAST">
      <formula>NOT(ISERROR(SEARCH("THE EAST",B291)))</formula>
    </cfRule>
    <cfRule type="containsText" dxfId="219" priority="33" operator="containsText" text="SCOTLAND">
      <formula>NOT(ISERROR(SEARCH("SCOTLAND",B291)))</formula>
    </cfRule>
    <cfRule type="containsText" dxfId="218" priority="34" operator="containsText" text="IRELAND">
      <formula>NOT(ISERROR(SEARCH("IRELAND",B291)))</formula>
    </cfRule>
    <cfRule type="containsText" dxfId="217" priority="35" operator="containsText" text="LONDON &amp; THE SOUTH">
      <formula>NOT(ISERROR(SEARCH("LONDON &amp; THE SOUTH",B291)))</formula>
    </cfRule>
  </conditionalFormatting>
  <conditionalFormatting sqref="B292">
    <cfRule type="containsText" dxfId="216" priority="22" operator="containsText" text="THE NORTH">
      <formula>NOT(ISERROR(SEARCH("THE NORTH",B292)))</formula>
    </cfRule>
    <cfRule type="containsText" dxfId="215" priority="23" operator="containsText" text="YORKSHIRE">
      <formula>NOT(ISERROR(SEARCH("YORKSHIRE",B292)))</formula>
    </cfRule>
    <cfRule type="containsText" dxfId="214" priority="24" operator="containsText" text="WALES &amp; THE WEST">
      <formula>NOT(ISERROR(SEARCH("WALES &amp; THE WEST",B292)))</formula>
    </cfRule>
    <cfRule type="containsText" dxfId="213" priority="25" operator="containsText" text="THE EAST">
      <formula>NOT(ISERROR(SEARCH("THE EAST",B292)))</formula>
    </cfRule>
    <cfRule type="containsText" dxfId="212" priority="26" operator="containsText" text="SCOTLAND">
      <formula>NOT(ISERROR(SEARCH("SCOTLAND",B292)))</formula>
    </cfRule>
    <cfRule type="containsText" dxfId="211" priority="27" operator="containsText" text="IRELAND">
      <formula>NOT(ISERROR(SEARCH("IRELAND",B292)))</formula>
    </cfRule>
    <cfRule type="containsText" dxfId="210" priority="28" operator="containsText" text="LONDON &amp; THE SOUTH">
      <formula>NOT(ISERROR(SEARCH("LONDON &amp; THE SOUTH",B292)))</formula>
    </cfRule>
  </conditionalFormatting>
  <conditionalFormatting sqref="B293">
    <cfRule type="containsText" dxfId="209" priority="15" operator="containsText" text="THE NORTH">
      <formula>NOT(ISERROR(SEARCH("THE NORTH",B293)))</formula>
    </cfRule>
    <cfRule type="containsText" dxfId="208" priority="16" operator="containsText" text="YORKSHIRE">
      <formula>NOT(ISERROR(SEARCH("YORKSHIRE",B293)))</formula>
    </cfRule>
    <cfRule type="containsText" dxfId="207" priority="17" operator="containsText" text="WALES &amp; THE WEST">
      <formula>NOT(ISERROR(SEARCH("WALES &amp; THE WEST",B293)))</formula>
    </cfRule>
    <cfRule type="containsText" dxfId="206" priority="18" operator="containsText" text="THE EAST">
      <formula>NOT(ISERROR(SEARCH("THE EAST",B293)))</formula>
    </cfRule>
    <cfRule type="containsText" dxfId="205" priority="19" operator="containsText" text="SCOTLAND">
      <formula>NOT(ISERROR(SEARCH("SCOTLAND",B293)))</formula>
    </cfRule>
    <cfRule type="containsText" dxfId="204" priority="20" operator="containsText" text="IRELAND">
      <formula>NOT(ISERROR(SEARCH("IRELAND",B293)))</formula>
    </cfRule>
    <cfRule type="containsText" dxfId="203" priority="21" operator="containsText" text="LONDON &amp; THE SOUTH">
      <formula>NOT(ISERROR(SEARCH("LONDON &amp; THE SOUTH",B293)))</formula>
    </cfRule>
  </conditionalFormatting>
  <conditionalFormatting sqref="B294">
    <cfRule type="containsText" dxfId="202" priority="8" operator="containsText" text="THE NORTH">
      <formula>NOT(ISERROR(SEARCH("THE NORTH",B294)))</formula>
    </cfRule>
    <cfRule type="containsText" dxfId="201" priority="9" operator="containsText" text="YORKSHIRE">
      <formula>NOT(ISERROR(SEARCH("YORKSHIRE",B294)))</formula>
    </cfRule>
    <cfRule type="containsText" dxfId="200" priority="10" operator="containsText" text="WALES &amp; THE WEST">
      <formula>NOT(ISERROR(SEARCH("WALES &amp; THE WEST",B294)))</formula>
    </cfRule>
    <cfRule type="containsText" dxfId="199" priority="11" operator="containsText" text="THE EAST">
      <formula>NOT(ISERROR(SEARCH("THE EAST",B294)))</formula>
    </cfRule>
    <cfRule type="containsText" dxfId="198" priority="12" operator="containsText" text="SCOTLAND">
      <formula>NOT(ISERROR(SEARCH("SCOTLAND",B294)))</formula>
    </cfRule>
    <cfRule type="containsText" dxfId="197" priority="13" operator="containsText" text="IRELAND">
      <formula>NOT(ISERROR(SEARCH("IRELAND",B294)))</formula>
    </cfRule>
    <cfRule type="containsText" dxfId="196" priority="14" operator="containsText" text="LONDON &amp; THE SOUTH">
      <formula>NOT(ISERROR(SEARCH("LONDON &amp; THE SOUTH",B294)))</formula>
    </cfRule>
  </conditionalFormatting>
  <conditionalFormatting sqref="B295">
    <cfRule type="containsText" dxfId="195" priority="1" operator="containsText" text="THE NORTH">
      <formula>NOT(ISERROR(SEARCH("THE NORTH",B295)))</formula>
    </cfRule>
    <cfRule type="containsText" dxfId="194" priority="2" operator="containsText" text="YORKSHIRE">
      <formula>NOT(ISERROR(SEARCH("YORKSHIRE",B295)))</formula>
    </cfRule>
    <cfRule type="containsText" dxfId="193" priority="3" operator="containsText" text="WALES &amp; THE WEST">
      <formula>NOT(ISERROR(SEARCH("WALES &amp; THE WEST",B295)))</formula>
    </cfRule>
    <cfRule type="containsText" dxfId="192" priority="4" operator="containsText" text="THE EAST">
      <formula>NOT(ISERROR(SEARCH("THE EAST",B295)))</formula>
    </cfRule>
    <cfRule type="containsText" dxfId="191" priority="5" operator="containsText" text="SCOTLAND">
      <formula>NOT(ISERROR(SEARCH("SCOTLAND",B295)))</formula>
    </cfRule>
    <cfRule type="containsText" dxfId="190" priority="6" operator="containsText" text="IRELAND">
      <formula>NOT(ISERROR(SEARCH("IRELAND",B295)))</formula>
    </cfRule>
    <cfRule type="containsText" dxfId="189" priority="7" operator="containsText" text="LONDON &amp; THE SOUTH">
      <formula>NOT(ISERROR(SEARCH("LONDON &amp; THE SOUTH",B295)))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6AB1C-68F3-445E-8170-C520A133B3FB}">
  <dimension ref="A1:D232"/>
  <sheetViews>
    <sheetView workbookViewId="0">
      <pane ySplit="1" topLeftCell="A2" activePane="bottomLeft" state="frozen"/>
      <selection pane="bottomLeft" activeCell="B6" sqref="B6"/>
    </sheetView>
  </sheetViews>
  <sheetFormatPr defaultColWidth="32.81640625" defaultRowHeight="14.5" x14ac:dyDescent="0.35"/>
  <cols>
    <col min="1" max="1" width="30" style="18" bestFit="1" customWidth="1"/>
    <col min="2" max="2" width="20.36328125" style="18" customWidth="1"/>
    <col min="3" max="3" width="24.81640625" style="18" customWidth="1"/>
    <col min="4" max="4" width="30.26953125" style="18" bestFit="1" customWidth="1"/>
    <col min="5" max="16384" width="32.81640625" style="18"/>
  </cols>
  <sheetData>
    <row r="1" spans="1:4" ht="18.5" x14ac:dyDescent="0.35">
      <c r="A1" s="2" t="s">
        <v>311</v>
      </c>
      <c r="B1" s="2" t="s">
        <v>299</v>
      </c>
      <c r="C1" s="3" t="s">
        <v>300</v>
      </c>
      <c r="D1" s="3" t="s">
        <v>0</v>
      </c>
    </row>
    <row r="2" spans="1:4" ht="15.5" x14ac:dyDescent="0.35">
      <c r="A2" s="21" t="s">
        <v>795</v>
      </c>
      <c r="B2" s="11" t="s">
        <v>305</v>
      </c>
      <c r="C2" s="27" t="s">
        <v>599</v>
      </c>
      <c r="D2" s="27" t="s">
        <v>6</v>
      </c>
    </row>
    <row r="3" spans="1:4" ht="15.5" x14ac:dyDescent="0.35">
      <c r="A3" s="21" t="s">
        <v>795</v>
      </c>
      <c r="B3" s="11" t="s">
        <v>305</v>
      </c>
      <c r="C3" s="27" t="s">
        <v>233</v>
      </c>
      <c r="D3" s="27" t="s">
        <v>6</v>
      </c>
    </row>
    <row r="4" spans="1:4" ht="15.5" x14ac:dyDescent="0.35">
      <c r="A4" s="21" t="s">
        <v>795</v>
      </c>
      <c r="B4" s="11" t="s">
        <v>305</v>
      </c>
      <c r="C4" s="27" t="s">
        <v>585</v>
      </c>
      <c r="D4" s="27" t="s">
        <v>41</v>
      </c>
    </row>
    <row r="5" spans="1:4" ht="15.5" x14ac:dyDescent="0.35">
      <c r="A5" s="21" t="s">
        <v>795</v>
      </c>
      <c r="B5" s="22" t="s">
        <v>303</v>
      </c>
      <c r="C5" s="27" t="s">
        <v>600</v>
      </c>
      <c r="D5" s="27" t="s">
        <v>11</v>
      </c>
    </row>
    <row r="6" spans="1:4" ht="15.5" x14ac:dyDescent="0.35">
      <c r="A6" s="21" t="s">
        <v>795</v>
      </c>
      <c r="B6" s="22" t="s">
        <v>303</v>
      </c>
      <c r="C6" s="27" t="s">
        <v>230</v>
      </c>
      <c r="D6" s="27" t="s">
        <v>28</v>
      </c>
    </row>
    <row r="7" spans="1:4" ht="15.5" x14ac:dyDescent="0.35">
      <c r="A7" s="21" t="s">
        <v>795</v>
      </c>
      <c r="B7" s="22" t="s">
        <v>303</v>
      </c>
      <c r="C7" s="27" t="s">
        <v>688</v>
      </c>
      <c r="D7" s="27" t="s">
        <v>20</v>
      </c>
    </row>
    <row r="8" spans="1:4" ht="15.5" x14ac:dyDescent="0.35">
      <c r="A8" s="21" t="s">
        <v>795</v>
      </c>
      <c r="B8" s="22" t="s">
        <v>303</v>
      </c>
      <c r="C8" s="27" t="s">
        <v>689</v>
      </c>
      <c r="D8" s="27" t="s">
        <v>102</v>
      </c>
    </row>
    <row r="9" spans="1:4" ht="15.5" x14ac:dyDescent="0.35">
      <c r="A9" s="21" t="s">
        <v>795</v>
      </c>
      <c r="B9" s="22" t="s">
        <v>303</v>
      </c>
      <c r="C9" s="27" t="s">
        <v>604</v>
      </c>
      <c r="D9" s="27" t="s">
        <v>11</v>
      </c>
    </row>
    <row r="10" spans="1:4" ht="15.5" x14ac:dyDescent="0.35">
      <c r="A10" s="21" t="s">
        <v>795</v>
      </c>
      <c r="B10" s="22" t="s">
        <v>303</v>
      </c>
      <c r="C10" s="27" t="s">
        <v>624</v>
      </c>
      <c r="D10" s="27" t="s">
        <v>625</v>
      </c>
    </row>
    <row r="11" spans="1:4" ht="15.5" x14ac:dyDescent="0.35">
      <c r="A11" s="21" t="s">
        <v>795</v>
      </c>
      <c r="B11" s="11" t="s">
        <v>301</v>
      </c>
      <c r="C11" s="27" t="s">
        <v>690</v>
      </c>
      <c r="D11" s="27" t="s">
        <v>226</v>
      </c>
    </row>
    <row r="12" spans="1:4" ht="15.5" x14ac:dyDescent="0.35">
      <c r="A12" s="21" t="s">
        <v>795</v>
      </c>
      <c r="B12" s="23" t="s">
        <v>302</v>
      </c>
      <c r="C12" s="27" t="s">
        <v>220</v>
      </c>
      <c r="D12" s="27" t="s">
        <v>218</v>
      </c>
    </row>
    <row r="13" spans="1:4" ht="15.5" x14ac:dyDescent="0.35">
      <c r="A13" s="21" t="s">
        <v>795</v>
      </c>
      <c r="B13" s="23" t="s">
        <v>302</v>
      </c>
      <c r="C13" s="27" t="s">
        <v>691</v>
      </c>
      <c r="D13" s="27" t="s">
        <v>218</v>
      </c>
    </row>
    <row r="14" spans="1:4" ht="15.5" x14ac:dyDescent="0.35">
      <c r="A14" s="21" t="s">
        <v>795</v>
      </c>
      <c r="B14" s="23" t="s">
        <v>302</v>
      </c>
      <c r="C14" s="27" t="s">
        <v>373</v>
      </c>
      <c r="D14" s="27" t="s">
        <v>374</v>
      </c>
    </row>
    <row r="15" spans="1:4" ht="15.5" x14ac:dyDescent="0.35">
      <c r="A15" s="21" t="s">
        <v>795</v>
      </c>
      <c r="B15" s="23" t="s">
        <v>302</v>
      </c>
      <c r="C15" s="27" t="s">
        <v>692</v>
      </c>
      <c r="D15" s="27" t="s">
        <v>218</v>
      </c>
    </row>
    <row r="16" spans="1:4" ht="15.5" x14ac:dyDescent="0.35">
      <c r="A16" s="21" t="s">
        <v>795</v>
      </c>
      <c r="B16" s="23" t="s">
        <v>302</v>
      </c>
      <c r="C16" s="27" t="s">
        <v>325</v>
      </c>
      <c r="D16" s="27" t="s">
        <v>22</v>
      </c>
    </row>
    <row r="17" spans="1:4" ht="15.5" x14ac:dyDescent="0.35">
      <c r="A17" s="21" t="s">
        <v>795</v>
      </c>
      <c r="B17" s="23" t="s">
        <v>302</v>
      </c>
      <c r="C17" s="27" t="s">
        <v>693</v>
      </c>
      <c r="D17" s="27" t="s">
        <v>97</v>
      </c>
    </row>
    <row r="18" spans="1:4" ht="15.5" x14ac:dyDescent="0.35">
      <c r="A18" s="21" t="s">
        <v>795</v>
      </c>
      <c r="B18" s="23" t="s">
        <v>302</v>
      </c>
      <c r="C18" s="27" t="s">
        <v>694</v>
      </c>
      <c r="D18" s="27" t="s">
        <v>291</v>
      </c>
    </row>
    <row r="19" spans="1:4" ht="15.5" x14ac:dyDescent="0.35">
      <c r="A19" s="21" t="s">
        <v>795</v>
      </c>
      <c r="B19" s="23" t="s">
        <v>302</v>
      </c>
      <c r="C19" s="27" t="s">
        <v>239</v>
      </c>
      <c r="D19" s="27" t="s">
        <v>218</v>
      </c>
    </row>
    <row r="20" spans="1:4" ht="15.5" x14ac:dyDescent="0.35">
      <c r="A20" s="21" t="s">
        <v>795</v>
      </c>
      <c r="B20" s="23" t="s">
        <v>302</v>
      </c>
      <c r="C20" s="27" t="s">
        <v>89</v>
      </c>
      <c r="D20" s="27" t="s">
        <v>31</v>
      </c>
    </row>
    <row r="21" spans="1:4" ht="15.5" x14ac:dyDescent="0.35">
      <c r="A21" s="21" t="s">
        <v>795</v>
      </c>
      <c r="B21" s="23" t="s">
        <v>302</v>
      </c>
      <c r="C21" s="27" t="s">
        <v>695</v>
      </c>
      <c r="D21" s="27" t="s">
        <v>327</v>
      </c>
    </row>
    <row r="22" spans="1:4" ht="15.5" x14ac:dyDescent="0.35">
      <c r="A22" s="21" t="s">
        <v>795</v>
      </c>
      <c r="B22" s="24" t="s">
        <v>304</v>
      </c>
      <c r="C22" s="27" t="s">
        <v>626</v>
      </c>
      <c r="D22" s="27" t="s">
        <v>72</v>
      </c>
    </row>
    <row r="23" spans="1:4" ht="15.5" x14ac:dyDescent="0.35">
      <c r="A23" s="21" t="s">
        <v>795</v>
      </c>
      <c r="B23" s="24" t="s">
        <v>304</v>
      </c>
      <c r="C23" s="27" t="s">
        <v>696</v>
      </c>
      <c r="D23" s="27" t="s">
        <v>43</v>
      </c>
    </row>
    <row r="24" spans="1:4" ht="15.5" x14ac:dyDescent="0.35">
      <c r="A24" s="21" t="s">
        <v>795</v>
      </c>
      <c r="B24" s="25" t="s">
        <v>306</v>
      </c>
      <c r="C24" s="27" t="s">
        <v>228</v>
      </c>
      <c r="D24" s="27" t="s">
        <v>205</v>
      </c>
    </row>
    <row r="25" spans="1:4" ht="15.5" x14ac:dyDescent="0.35">
      <c r="A25" s="21" t="s">
        <v>795</v>
      </c>
      <c r="B25" s="25" t="s">
        <v>306</v>
      </c>
      <c r="C25" s="27" t="s">
        <v>619</v>
      </c>
      <c r="D25" s="27" t="s">
        <v>620</v>
      </c>
    </row>
    <row r="26" spans="1:4" ht="15.5" x14ac:dyDescent="0.35">
      <c r="A26" s="21" t="s">
        <v>795</v>
      </c>
      <c r="B26" s="25" t="s">
        <v>306</v>
      </c>
      <c r="C26" s="27" t="s">
        <v>578</v>
      </c>
      <c r="D26" s="27" t="s">
        <v>579</v>
      </c>
    </row>
    <row r="27" spans="1:4" ht="15.5" x14ac:dyDescent="0.35">
      <c r="A27" s="21" t="s">
        <v>795</v>
      </c>
      <c r="B27" s="25" t="s">
        <v>306</v>
      </c>
      <c r="C27" s="27" t="s">
        <v>697</v>
      </c>
      <c r="D27" s="27" t="s">
        <v>382</v>
      </c>
    </row>
    <row r="28" spans="1:4" ht="15.5" x14ac:dyDescent="0.35">
      <c r="A28" s="21" t="s">
        <v>795</v>
      </c>
      <c r="B28" s="25" t="s">
        <v>306</v>
      </c>
      <c r="C28" s="27" t="s">
        <v>113</v>
      </c>
      <c r="D28" s="27" t="s">
        <v>4</v>
      </c>
    </row>
    <row r="29" spans="1:4" ht="15.5" x14ac:dyDescent="0.35">
      <c r="A29" s="21" t="s">
        <v>795</v>
      </c>
      <c r="B29" s="26" t="s">
        <v>307</v>
      </c>
      <c r="C29" s="27" t="s">
        <v>698</v>
      </c>
      <c r="D29" s="27" t="s">
        <v>84</v>
      </c>
    </row>
    <row r="30" spans="1:4" ht="15.5" x14ac:dyDescent="0.35">
      <c r="A30" s="21" t="s">
        <v>795</v>
      </c>
      <c r="B30" s="26" t="s">
        <v>307</v>
      </c>
      <c r="C30" s="27" t="s">
        <v>699</v>
      </c>
      <c r="D30" s="27" t="s">
        <v>280</v>
      </c>
    </row>
    <row r="31" spans="1:4" ht="15.5" x14ac:dyDescent="0.35">
      <c r="A31" s="21" t="s">
        <v>795</v>
      </c>
      <c r="B31" s="26" t="s">
        <v>307</v>
      </c>
      <c r="C31" s="27" t="s">
        <v>622</v>
      </c>
      <c r="D31" s="27" t="s">
        <v>623</v>
      </c>
    </row>
    <row r="32" spans="1:4" ht="15.5" x14ac:dyDescent="0.35">
      <c r="A32" s="21" t="s">
        <v>795</v>
      </c>
      <c r="B32" s="26" t="s">
        <v>307</v>
      </c>
      <c r="C32" s="27" t="s">
        <v>240</v>
      </c>
      <c r="D32" s="27" t="s">
        <v>48</v>
      </c>
    </row>
    <row r="33" spans="1:4" ht="15.5" x14ac:dyDescent="0.35">
      <c r="A33" s="21" t="s">
        <v>795</v>
      </c>
      <c r="B33" s="26" t="s">
        <v>307</v>
      </c>
      <c r="C33" s="27" t="s">
        <v>700</v>
      </c>
      <c r="D33" s="27" t="s">
        <v>623</v>
      </c>
    </row>
    <row r="34" spans="1:4" ht="15.5" x14ac:dyDescent="0.35">
      <c r="A34" s="21" t="s">
        <v>795</v>
      </c>
      <c r="B34" s="26" t="s">
        <v>307</v>
      </c>
      <c r="C34" s="27" t="s">
        <v>701</v>
      </c>
      <c r="D34" s="27" t="s">
        <v>48</v>
      </c>
    </row>
    <row r="35" spans="1:4" ht="15.5" x14ac:dyDescent="0.35">
      <c r="A35" s="21" t="s">
        <v>796</v>
      </c>
      <c r="B35" s="11" t="s">
        <v>305</v>
      </c>
      <c r="C35" s="27" t="s">
        <v>394</v>
      </c>
      <c r="D35" s="27" t="s">
        <v>41</v>
      </c>
    </row>
    <row r="36" spans="1:4" ht="15.5" x14ac:dyDescent="0.35">
      <c r="A36" s="21" t="s">
        <v>796</v>
      </c>
      <c r="B36" s="11" t="s">
        <v>305</v>
      </c>
      <c r="C36" s="27" t="s">
        <v>702</v>
      </c>
      <c r="D36" s="27" t="s">
        <v>703</v>
      </c>
    </row>
    <row r="37" spans="1:4" ht="15.5" x14ac:dyDescent="0.35">
      <c r="A37" s="21" t="s">
        <v>796</v>
      </c>
      <c r="B37" s="22" t="s">
        <v>303</v>
      </c>
      <c r="C37" s="27" t="s">
        <v>395</v>
      </c>
      <c r="D37" s="27" t="s">
        <v>63</v>
      </c>
    </row>
    <row r="38" spans="1:4" ht="15.5" x14ac:dyDescent="0.35">
      <c r="A38" s="21" t="s">
        <v>796</v>
      </c>
      <c r="B38" s="22" t="s">
        <v>303</v>
      </c>
      <c r="C38" s="27" t="s">
        <v>557</v>
      </c>
      <c r="D38" s="27" t="s">
        <v>11</v>
      </c>
    </row>
    <row r="39" spans="1:4" ht="15.5" x14ac:dyDescent="0.35">
      <c r="A39" s="21" t="s">
        <v>796</v>
      </c>
      <c r="B39" s="22" t="s">
        <v>303</v>
      </c>
      <c r="C39" s="27" t="s">
        <v>396</v>
      </c>
      <c r="D39" s="27" t="s">
        <v>63</v>
      </c>
    </row>
    <row r="40" spans="1:4" ht="15.5" x14ac:dyDescent="0.35">
      <c r="A40" s="21" t="s">
        <v>796</v>
      </c>
      <c r="B40" s="22" t="s">
        <v>303</v>
      </c>
      <c r="C40" s="27" t="s">
        <v>704</v>
      </c>
      <c r="D40" s="27" t="s">
        <v>20</v>
      </c>
    </row>
    <row r="41" spans="1:4" ht="15.5" x14ac:dyDescent="0.35">
      <c r="A41" s="21" t="s">
        <v>796</v>
      </c>
      <c r="B41" s="22" t="s">
        <v>303</v>
      </c>
      <c r="C41" s="27" t="s">
        <v>558</v>
      </c>
      <c r="D41" s="27" t="s">
        <v>63</v>
      </c>
    </row>
    <row r="42" spans="1:4" ht="15.5" x14ac:dyDescent="0.35">
      <c r="A42" s="21" t="s">
        <v>796</v>
      </c>
      <c r="B42" s="22" t="s">
        <v>303</v>
      </c>
      <c r="C42" s="27" t="s">
        <v>705</v>
      </c>
      <c r="D42" s="27" t="s">
        <v>20</v>
      </c>
    </row>
    <row r="43" spans="1:4" ht="15.5" x14ac:dyDescent="0.35">
      <c r="A43" s="21" t="s">
        <v>796</v>
      </c>
      <c r="B43" s="22" t="s">
        <v>303</v>
      </c>
      <c r="C43" s="27" t="s">
        <v>588</v>
      </c>
      <c r="D43" s="27" t="s">
        <v>9</v>
      </c>
    </row>
    <row r="44" spans="1:4" ht="15.5" x14ac:dyDescent="0.35">
      <c r="A44" s="21" t="s">
        <v>796</v>
      </c>
      <c r="B44" s="22" t="s">
        <v>303</v>
      </c>
      <c r="C44" s="27" t="s">
        <v>706</v>
      </c>
      <c r="D44" s="27" t="s">
        <v>707</v>
      </c>
    </row>
    <row r="45" spans="1:4" ht="15.5" x14ac:dyDescent="0.35">
      <c r="A45" s="21" t="s">
        <v>796</v>
      </c>
      <c r="B45" s="22" t="s">
        <v>303</v>
      </c>
      <c r="C45" s="27" t="s">
        <v>708</v>
      </c>
      <c r="D45" s="27" t="s">
        <v>130</v>
      </c>
    </row>
    <row r="46" spans="1:4" ht="15.5" x14ac:dyDescent="0.35">
      <c r="A46" s="21" t="s">
        <v>796</v>
      </c>
      <c r="B46" s="11" t="s">
        <v>301</v>
      </c>
      <c r="C46" s="27" t="s">
        <v>709</v>
      </c>
      <c r="D46" s="27" t="s">
        <v>232</v>
      </c>
    </row>
    <row r="47" spans="1:4" ht="15.5" x14ac:dyDescent="0.35">
      <c r="A47" s="21" t="s">
        <v>796</v>
      </c>
      <c r="B47" s="11" t="s">
        <v>301</v>
      </c>
      <c r="C47" s="27" t="s">
        <v>407</v>
      </c>
      <c r="D47" s="27" t="s">
        <v>15</v>
      </c>
    </row>
    <row r="48" spans="1:4" ht="15.5" x14ac:dyDescent="0.35">
      <c r="A48" s="21" t="s">
        <v>796</v>
      </c>
      <c r="B48" s="23" t="s">
        <v>302</v>
      </c>
      <c r="C48" s="27" t="s">
        <v>710</v>
      </c>
      <c r="D48" s="27" t="s">
        <v>711</v>
      </c>
    </row>
    <row r="49" spans="1:4" ht="15.5" x14ac:dyDescent="0.35">
      <c r="A49" s="21" t="s">
        <v>796</v>
      </c>
      <c r="B49" s="23" t="s">
        <v>302</v>
      </c>
      <c r="C49" s="27" t="s">
        <v>712</v>
      </c>
      <c r="D49" s="27" t="s">
        <v>447</v>
      </c>
    </row>
    <row r="50" spans="1:4" ht="15.5" x14ac:dyDescent="0.35">
      <c r="A50" s="21" t="s">
        <v>796</v>
      </c>
      <c r="B50" s="23" t="s">
        <v>302</v>
      </c>
      <c r="C50" s="27" t="s">
        <v>713</v>
      </c>
      <c r="D50" s="27" t="s">
        <v>22</v>
      </c>
    </row>
    <row r="51" spans="1:4" ht="15.5" x14ac:dyDescent="0.35">
      <c r="A51" s="21" t="s">
        <v>796</v>
      </c>
      <c r="B51" s="23" t="s">
        <v>302</v>
      </c>
      <c r="C51" s="27" t="s">
        <v>714</v>
      </c>
      <c r="D51" s="27" t="s">
        <v>46</v>
      </c>
    </row>
    <row r="52" spans="1:4" ht="15.5" x14ac:dyDescent="0.35">
      <c r="A52" s="21" t="s">
        <v>796</v>
      </c>
      <c r="B52" s="23" t="s">
        <v>302</v>
      </c>
      <c r="C52" s="27" t="s">
        <v>413</v>
      </c>
      <c r="D52" s="27" t="s">
        <v>68</v>
      </c>
    </row>
    <row r="53" spans="1:4" ht="15.5" x14ac:dyDescent="0.35">
      <c r="A53" s="21" t="s">
        <v>796</v>
      </c>
      <c r="B53" s="23" t="s">
        <v>302</v>
      </c>
      <c r="C53" s="27" t="s">
        <v>715</v>
      </c>
      <c r="D53" s="27" t="s">
        <v>174</v>
      </c>
    </row>
    <row r="54" spans="1:4" ht="15.5" x14ac:dyDescent="0.35">
      <c r="A54" s="21" t="s">
        <v>796</v>
      </c>
      <c r="B54" s="24" t="s">
        <v>304</v>
      </c>
      <c r="C54" s="27" t="s">
        <v>415</v>
      </c>
      <c r="D54" s="27" t="s">
        <v>159</v>
      </c>
    </row>
    <row r="55" spans="1:4" ht="15.5" x14ac:dyDescent="0.35">
      <c r="A55" s="21" t="s">
        <v>796</v>
      </c>
      <c r="B55" s="24" t="s">
        <v>304</v>
      </c>
      <c r="C55" s="27" t="s">
        <v>716</v>
      </c>
      <c r="D55" s="27" t="s">
        <v>269</v>
      </c>
    </row>
    <row r="56" spans="1:4" ht="15.5" x14ac:dyDescent="0.35">
      <c r="A56" s="21" t="s">
        <v>796</v>
      </c>
      <c r="B56" s="24" t="s">
        <v>304</v>
      </c>
      <c r="C56" s="27" t="s">
        <v>717</v>
      </c>
      <c r="D56" s="27" t="s">
        <v>209</v>
      </c>
    </row>
    <row r="57" spans="1:4" ht="15.5" x14ac:dyDescent="0.35">
      <c r="A57" s="21" t="s">
        <v>796</v>
      </c>
      <c r="B57" s="25" t="s">
        <v>306</v>
      </c>
      <c r="C57" s="27" t="s">
        <v>718</v>
      </c>
      <c r="D57" s="27" t="s">
        <v>382</v>
      </c>
    </row>
    <row r="58" spans="1:4" ht="15.5" x14ac:dyDescent="0.35">
      <c r="A58" s="21" t="s">
        <v>796</v>
      </c>
      <c r="B58" s="25" t="s">
        <v>306</v>
      </c>
      <c r="C58" s="27" t="s">
        <v>421</v>
      </c>
      <c r="D58" s="27" t="s">
        <v>18</v>
      </c>
    </row>
    <row r="59" spans="1:4" ht="15.5" x14ac:dyDescent="0.35">
      <c r="A59" s="21" t="s">
        <v>796</v>
      </c>
      <c r="B59" s="25" t="s">
        <v>306</v>
      </c>
      <c r="C59" s="27" t="s">
        <v>419</v>
      </c>
      <c r="D59" s="27" t="s">
        <v>420</v>
      </c>
    </row>
    <row r="60" spans="1:4" ht="15.5" x14ac:dyDescent="0.35">
      <c r="A60" s="21" t="s">
        <v>796</v>
      </c>
      <c r="B60" s="25" t="s">
        <v>306</v>
      </c>
      <c r="C60" s="27" t="s">
        <v>719</v>
      </c>
      <c r="D60" s="27" t="s">
        <v>382</v>
      </c>
    </row>
    <row r="61" spans="1:4" ht="15.5" x14ac:dyDescent="0.35">
      <c r="A61" s="21" t="s">
        <v>796</v>
      </c>
      <c r="B61" s="25" t="s">
        <v>306</v>
      </c>
      <c r="C61" s="27" t="s">
        <v>720</v>
      </c>
      <c r="D61" s="27" t="s">
        <v>18</v>
      </c>
    </row>
    <row r="62" spans="1:4" ht="15.5" x14ac:dyDescent="0.35">
      <c r="A62" s="21" t="s">
        <v>796</v>
      </c>
      <c r="B62" s="25" t="s">
        <v>306</v>
      </c>
      <c r="C62" s="27" t="s">
        <v>721</v>
      </c>
      <c r="D62" s="27" t="s">
        <v>346</v>
      </c>
    </row>
    <row r="63" spans="1:4" ht="15.5" x14ac:dyDescent="0.35">
      <c r="A63" s="21" t="s">
        <v>796</v>
      </c>
      <c r="B63" s="25" t="s">
        <v>306</v>
      </c>
      <c r="C63" s="27" t="s">
        <v>424</v>
      </c>
      <c r="D63" s="27" t="s">
        <v>4</v>
      </c>
    </row>
    <row r="64" spans="1:4" ht="15.5" x14ac:dyDescent="0.35">
      <c r="A64" s="21" t="s">
        <v>796</v>
      </c>
      <c r="B64" s="25" t="s">
        <v>306</v>
      </c>
      <c r="C64" s="27" t="s">
        <v>722</v>
      </c>
      <c r="D64" s="27" t="s">
        <v>13</v>
      </c>
    </row>
    <row r="65" spans="1:4" ht="15.5" x14ac:dyDescent="0.35">
      <c r="A65" s="21" t="s">
        <v>796</v>
      </c>
      <c r="B65" s="26" t="s">
        <v>307</v>
      </c>
      <c r="C65" s="27" t="s">
        <v>723</v>
      </c>
      <c r="D65" s="27" t="s">
        <v>84</v>
      </c>
    </row>
    <row r="66" spans="1:4" ht="15.5" x14ac:dyDescent="0.35">
      <c r="A66" s="21" t="s">
        <v>796</v>
      </c>
      <c r="B66" s="26" t="s">
        <v>307</v>
      </c>
      <c r="C66" s="27" t="s">
        <v>724</v>
      </c>
      <c r="D66" s="27" t="s">
        <v>84</v>
      </c>
    </row>
    <row r="67" spans="1:4" ht="15.5" x14ac:dyDescent="0.35">
      <c r="A67" s="21" t="s">
        <v>796</v>
      </c>
      <c r="B67" s="26" t="s">
        <v>307</v>
      </c>
      <c r="C67" s="27" t="s">
        <v>427</v>
      </c>
      <c r="D67" s="27" t="s">
        <v>48</v>
      </c>
    </row>
    <row r="68" spans="1:4" ht="15.5" x14ac:dyDescent="0.35">
      <c r="A68" s="21" t="s">
        <v>796</v>
      </c>
      <c r="B68" s="26" t="s">
        <v>307</v>
      </c>
      <c r="C68" s="27" t="s">
        <v>725</v>
      </c>
      <c r="D68" s="27" t="s">
        <v>48</v>
      </c>
    </row>
    <row r="69" spans="1:4" ht="15.5" x14ac:dyDescent="0.35">
      <c r="A69" s="21" t="s">
        <v>797</v>
      </c>
      <c r="B69" s="11" t="s">
        <v>305</v>
      </c>
      <c r="C69" s="27" t="s">
        <v>40</v>
      </c>
      <c r="D69" s="27" t="s">
        <v>41</v>
      </c>
    </row>
    <row r="70" spans="1:4" ht="15.5" x14ac:dyDescent="0.35">
      <c r="A70" s="21" t="s">
        <v>797</v>
      </c>
      <c r="B70" s="11" t="s">
        <v>305</v>
      </c>
      <c r="C70" s="27" t="s">
        <v>394</v>
      </c>
      <c r="D70" s="27" t="s">
        <v>41</v>
      </c>
    </row>
    <row r="71" spans="1:4" ht="15.5" x14ac:dyDescent="0.35">
      <c r="A71" s="21" t="s">
        <v>797</v>
      </c>
      <c r="B71" s="11" t="s">
        <v>305</v>
      </c>
      <c r="C71" s="27" t="s">
        <v>567</v>
      </c>
      <c r="D71" s="27" t="s">
        <v>117</v>
      </c>
    </row>
    <row r="72" spans="1:4" ht="15.5" x14ac:dyDescent="0.35">
      <c r="A72" s="21" t="s">
        <v>797</v>
      </c>
      <c r="B72" s="22" t="s">
        <v>303</v>
      </c>
      <c r="C72" s="27" t="s">
        <v>726</v>
      </c>
      <c r="D72" s="27" t="s">
        <v>20</v>
      </c>
    </row>
    <row r="73" spans="1:4" ht="15.5" x14ac:dyDescent="0.35">
      <c r="A73" s="21" t="s">
        <v>797</v>
      </c>
      <c r="B73" s="22" t="s">
        <v>303</v>
      </c>
      <c r="C73" s="27" t="s">
        <v>727</v>
      </c>
      <c r="D73" s="27" t="s">
        <v>2</v>
      </c>
    </row>
    <row r="74" spans="1:4" ht="15.5" x14ac:dyDescent="0.35">
      <c r="A74" s="21" t="s">
        <v>797</v>
      </c>
      <c r="B74" s="22" t="s">
        <v>303</v>
      </c>
      <c r="C74" s="27" t="s">
        <v>728</v>
      </c>
      <c r="D74" s="27" t="s">
        <v>63</v>
      </c>
    </row>
    <row r="75" spans="1:4" ht="15.5" x14ac:dyDescent="0.35">
      <c r="A75" s="21" t="s">
        <v>797</v>
      </c>
      <c r="B75" s="22" t="s">
        <v>303</v>
      </c>
      <c r="C75" s="27" t="s">
        <v>644</v>
      </c>
      <c r="D75" s="27" t="s">
        <v>111</v>
      </c>
    </row>
    <row r="76" spans="1:4" ht="15.5" x14ac:dyDescent="0.35">
      <c r="A76" s="21" t="s">
        <v>797</v>
      </c>
      <c r="B76" s="22" t="s">
        <v>303</v>
      </c>
      <c r="C76" s="27" t="s">
        <v>151</v>
      </c>
      <c r="D76" s="27" t="s">
        <v>152</v>
      </c>
    </row>
    <row r="77" spans="1:4" ht="15.5" x14ac:dyDescent="0.35">
      <c r="A77" s="21" t="s">
        <v>797</v>
      </c>
      <c r="B77" s="22" t="s">
        <v>303</v>
      </c>
      <c r="C77" s="27" t="s">
        <v>729</v>
      </c>
      <c r="D77" s="27" t="s">
        <v>152</v>
      </c>
    </row>
    <row r="78" spans="1:4" ht="15.5" x14ac:dyDescent="0.35">
      <c r="A78" s="21" t="s">
        <v>797</v>
      </c>
      <c r="B78" s="11" t="s">
        <v>301</v>
      </c>
      <c r="C78" s="27" t="s">
        <v>650</v>
      </c>
      <c r="D78" s="27" t="s">
        <v>171</v>
      </c>
    </row>
    <row r="79" spans="1:4" ht="15.5" x14ac:dyDescent="0.35">
      <c r="A79" s="21" t="s">
        <v>797</v>
      </c>
      <c r="B79" s="11" t="s">
        <v>301</v>
      </c>
      <c r="C79" s="27" t="s">
        <v>730</v>
      </c>
      <c r="D79" s="27" t="s">
        <v>57</v>
      </c>
    </row>
    <row r="80" spans="1:4" ht="15.5" x14ac:dyDescent="0.35">
      <c r="A80" s="21" t="s">
        <v>797</v>
      </c>
      <c r="B80" s="11" t="s">
        <v>301</v>
      </c>
      <c r="C80" s="27" t="s">
        <v>731</v>
      </c>
      <c r="D80" s="27" t="s">
        <v>732</v>
      </c>
    </row>
    <row r="81" spans="1:4" ht="15.5" x14ac:dyDescent="0.35">
      <c r="A81" s="21" t="s">
        <v>797</v>
      </c>
      <c r="B81" s="11" t="s">
        <v>301</v>
      </c>
      <c r="C81" s="27" t="s">
        <v>733</v>
      </c>
      <c r="D81" s="27" t="s">
        <v>404</v>
      </c>
    </row>
    <row r="82" spans="1:4" ht="15.5" x14ac:dyDescent="0.35">
      <c r="A82" s="21" t="s">
        <v>797</v>
      </c>
      <c r="B82" s="11" t="s">
        <v>301</v>
      </c>
      <c r="C82" s="27" t="s">
        <v>145</v>
      </c>
      <c r="D82" s="27" t="s">
        <v>86</v>
      </c>
    </row>
    <row r="83" spans="1:4" ht="15.5" x14ac:dyDescent="0.35">
      <c r="A83" s="21" t="s">
        <v>797</v>
      </c>
      <c r="B83" s="11" t="s">
        <v>301</v>
      </c>
      <c r="C83" s="27" t="s">
        <v>654</v>
      </c>
      <c r="D83" s="27" t="s">
        <v>15</v>
      </c>
    </row>
    <row r="84" spans="1:4" ht="15.5" x14ac:dyDescent="0.35">
      <c r="A84" s="21" t="s">
        <v>797</v>
      </c>
      <c r="B84" s="23" t="s">
        <v>302</v>
      </c>
      <c r="C84" s="27" t="s">
        <v>734</v>
      </c>
      <c r="D84" s="27" t="s">
        <v>282</v>
      </c>
    </row>
    <row r="85" spans="1:4" ht="15.5" x14ac:dyDescent="0.35">
      <c r="A85" s="21" t="s">
        <v>797</v>
      </c>
      <c r="B85" s="23" t="s">
        <v>302</v>
      </c>
      <c r="C85" s="27" t="s">
        <v>735</v>
      </c>
      <c r="D85" s="27" t="s">
        <v>291</v>
      </c>
    </row>
    <row r="86" spans="1:4" ht="15.5" x14ac:dyDescent="0.35">
      <c r="A86" s="21" t="s">
        <v>797</v>
      </c>
      <c r="B86" s="23" t="s">
        <v>302</v>
      </c>
      <c r="C86" s="27" t="s">
        <v>736</v>
      </c>
      <c r="D86" s="27" t="s">
        <v>31</v>
      </c>
    </row>
    <row r="87" spans="1:4" ht="15.5" x14ac:dyDescent="0.35">
      <c r="A87" s="21" t="s">
        <v>797</v>
      </c>
      <c r="B87" s="23" t="s">
        <v>302</v>
      </c>
      <c r="C87" s="27" t="s">
        <v>737</v>
      </c>
      <c r="D87" s="27" t="s">
        <v>174</v>
      </c>
    </row>
    <row r="88" spans="1:4" ht="15.5" x14ac:dyDescent="0.35">
      <c r="A88" s="21" t="s">
        <v>797</v>
      </c>
      <c r="B88" s="23" t="s">
        <v>302</v>
      </c>
      <c r="C88" s="27" t="s">
        <v>655</v>
      </c>
      <c r="D88" s="27" t="s">
        <v>148</v>
      </c>
    </row>
    <row r="89" spans="1:4" ht="15.5" x14ac:dyDescent="0.35">
      <c r="A89" s="21" t="s">
        <v>797</v>
      </c>
      <c r="B89" s="23" t="s">
        <v>302</v>
      </c>
      <c r="C89" s="27" t="s">
        <v>738</v>
      </c>
      <c r="D89" s="27" t="s">
        <v>22</v>
      </c>
    </row>
    <row r="90" spans="1:4" ht="15.5" x14ac:dyDescent="0.35">
      <c r="A90" s="21" t="s">
        <v>797</v>
      </c>
      <c r="B90" s="24" t="s">
        <v>304</v>
      </c>
      <c r="C90" s="27" t="s">
        <v>739</v>
      </c>
      <c r="D90" s="27" t="s">
        <v>209</v>
      </c>
    </row>
    <row r="91" spans="1:4" ht="15.5" x14ac:dyDescent="0.35">
      <c r="A91" s="21" t="s">
        <v>797</v>
      </c>
      <c r="B91" s="24" t="s">
        <v>304</v>
      </c>
      <c r="C91" s="27" t="s">
        <v>740</v>
      </c>
      <c r="D91" s="27" t="s">
        <v>43</v>
      </c>
    </row>
    <row r="92" spans="1:4" ht="15.5" x14ac:dyDescent="0.35">
      <c r="A92" s="21" t="s">
        <v>797</v>
      </c>
      <c r="B92" s="24" t="s">
        <v>304</v>
      </c>
      <c r="C92" s="27" t="s">
        <v>741</v>
      </c>
      <c r="D92" s="27" t="s">
        <v>43</v>
      </c>
    </row>
    <row r="93" spans="1:4" ht="15.5" x14ac:dyDescent="0.35">
      <c r="A93" s="21" t="s">
        <v>797</v>
      </c>
      <c r="B93" s="25" t="s">
        <v>306</v>
      </c>
      <c r="C93" s="27" t="s">
        <v>651</v>
      </c>
      <c r="D93" s="27" t="s">
        <v>382</v>
      </c>
    </row>
    <row r="94" spans="1:4" ht="15.5" x14ac:dyDescent="0.35">
      <c r="A94" s="21" t="s">
        <v>797</v>
      </c>
      <c r="B94" s="25" t="s">
        <v>306</v>
      </c>
      <c r="C94" s="27" t="s">
        <v>294</v>
      </c>
      <c r="D94" s="27" t="s">
        <v>4</v>
      </c>
    </row>
    <row r="95" spans="1:4" ht="15.5" x14ac:dyDescent="0.35">
      <c r="A95" s="21" t="s">
        <v>797</v>
      </c>
      <c r="B95" s="25" t="s">
        <v>306</v>
      </c>
      <c r="C95" s="27" t="s">
        <v>16</v>
      </c>
      <c r="D95" s="27" t="s">
        <v>13</v>
      </c>
    </row>
    <row r="96" spans="1:4" ht="15.5" x14ac:dyDescent="0.35">
      <c r="A96" s="21" t="s">
        <v>797</v>
      </c>
      <c r="B96" s="25" t="s">
        <v>306</v>
      </c>
      <c r="C96" s="27" t="s">
        <v>473</v>
      </c>
      <c r="D96" s="27" t="s">
        <v>13</v>
      </c>
    </row>
    <row r="97" spans="1:4" ht="15.5" x14ac:dyDescent="0.35">
      <c r="A97" s="21" t="s">
        <v>797</v>
      </c>
      <c r="B97" s="25" t="s">
        <v>306</v>
      </c>
      <c r="C97" s="27" t="s">
        <v>455</v>
      </c>
      <c r="D97" s="27" t="s">
        <v>13</v>
      </c>
    </row>
    <row r="98" spans="1:4" ht="15.5" x14ac:dyDescent="0.35">
      <c r="A98" s="21" t="s">
        <v>797</v>
      </c>
      <c r="B98" s="25" t="s">
        <v>306</v>
      </c>
      <c r="C98" s="27" t="s">
        <v>474</v>
      </c>
      <c r="D98" s="27" t="s">
        <v>4</v>
      </c>
    </row>
    <row r="99" spans="1:4" ht="15.5" x14ac:dyDescent="0.35">
      <c r="A99" s="21" t="s">
        <v>797</v>
      </c>
      <c r="B99" s="25" t="s">
        <v>306</v>
      </c>
      <c r="C99" s="27" t="s">
        <v>475</v>
      </c>
      <c r="D99" s="27" t="s">
        <v>140</v>
      </c>
    </row>
    <row r="100" spans="1:4" ht="15.5" x14ac:dyDescent="0.35">
      <c r="A100" s="21" t="s">
        <v>797</v>
      </c>
      <c r="B100" s="25" t="s">
        <v>306</v>
      </c>
      <c r="C100" s="27" t="s">
        <v>421</v>
      </c>
      <c r="D100" s="27" t="s">
        <v>18</v>
      </c>
    </row>
    <row r="101" spans="1:4" ht="15.5" x14ac:dyDescent="0.35">
      <c r="A101" s="21" t="s">
        <v>797</v>
      </c>
      <c r="B101" s="25" t="s">
        <v>306</v>
      </c>
      <c r="C101" s="27" t="s">
        <v>423</v>
      </c>
      <c r="D101" s="27" t="s">
        <v>382</v>
      </c>
    </row>
    <row r="102" spans="1:4" ht="15.5" x14ac:dyDescent="0.35">
      <c r="A102" s="21" t="s">
        <v>797</v>
      </c>
      <c r="B102" s="25" t="s">
        <v>306</v>
      </c>
      <c r="C102" s="27" t="s">
        <v>742</v>
      </c>
      <c r="D102" s="27" t="s">
        <v>205</v>
      </c>
    </row>
    <row r="103" spans="1:4" ht="15.5" x14ac:dyDescent="0.35">
      <c r="A103" s="21" t="s">
        <v>797</v>
      </c>
      <c r="B103" s="26" t="s">
        <v>307</v>
      </c>
      <c r="C103" s="27" t="s">
        <v>743</v>
      </c>
      <c r="D103" s="27" t="s">
        <v>161</v>
      </c>
    </row>
    <row r="104" spans="1:4" ht="15.5" x14ac:dyDescent="0.35">
      <c r="A104" s="21" t="s">
        <v>797</v>
      </c>
      <c r="B104" s="26" t="s">
        <v>307</v>
      </c>
      <c r="C104" s="27" t="s">
        <v>429</v>
      </c>
      <c r="D104" s="27" t="s">
        <v>161</v>
      </c>
    </row>
    <row r="105" spans="1:4" ht="15.5" x14ac:dyDescent="0.35">
      <c r="A105" s="21" t="s">
        <v>797</v>
      </c>
      <c r="B105" s="26" t="s">
        <v>307</v>
      </c>
      <c r="C105" s="27" t="s">
        <v>744</v>
      </c>
      <c r="D105" s="27" t="s">
        <v>48</v>
      </c>
    </row>
    <row r="106" spans="1:4" ht="15.5" x14ac:dyDescent="0.35">
      <c r="A106" s="21" t="s">
        <v>798</v>
      </c>
      <c r="B106" s="11" t="s">
        <v>305</v>
      </c>
      <c r="C106" s="27" t="s">
        <v>483</v>
      </c>
      <c r="D106" s="27" t="s">
        <v>135</v>
      </c>
    </row>
    <row r="107" spans="1:4" ht="15.5" x14ac:dyDescent="0.35">
      <c r="A107" s="21" t="s">
        <v>798</v>
      </c>
      <c r="B107" s="11" t="s">
        <v>305</v>
      </c>
      <c r="C107" s="27" t="s">
        <v>745</v>
      </c>
      <c r="D107" s="27" t="s">
        <v>315</v>
      </c>
    </row>
    <row r="108" spans="1:4" ht="15.5" x14ac:dyDescent="0.35">
      <c r="A108" s="21" t="s">
        <v>798</v>
      </c>
      <c r="B108" s="11" t="s">
        <v>305</v>
      </c>
      <c r="C108" s="27" t="s">
        <v>40</v>
      </c>
      <c r="D108" s="27" t="s">
        <v>41</v>
      </c>
    </row>
    <row r="109" spans="1:4" ht="15.5" x14ac:dyDescent="0.35">
      <c r="A109" s="21" t="s">
        <v>798</v>
      </c>
      <c r="B109" s="11" t="s">
        <v>305</v>
      </c>
      <c r="C109" s="27" t="s">
        <v>274</v>
      </c>
      <c r="D109" s="27" t="s">
        <v>117</v>
      </c>
    </row>
    <row r="110" spans="1:4" ht="15.5" x14ac:dyDescent="0.35">
      <c r="A110" s="21" t="s">
        <v>798</v>
      </c>
      <c r="B110" s="22" t="s">
        <v>303</v>
      </c>
      <c r="C110" s="27" t="s">
        <v>285</v>
      </c>
      <c r="D110" s="27" t="s">
        <v>20</v>
      </c>
    </row>
    <row r="111" spans="1:4" ht="15.5" x14ac:dyDescent="0.35">
      <c r="A111" s="21" t="s">
        <v>798</v>
      </c>
      <c r="B111" s="22" t="s">
        <v>303</v>
      </c>
      <c r="C111" s="27" t="s">
        <v>635</v>
      </c>
      <c r="D111" s="27" t="s">
        <v>9</v>
      </c>
    </row>
    <row r="112" spans="1:4" ht="15.5" x14ac:dyDescent="0.35">
      <c r="A112" s="21" t="s">
        <v>798</v>
      </c>
      <c r="B112" s="22" t="s">
        <v>303</v>
      </c>
      <c r="C112" s="27" t="s">
        <v>640</v>
      </c>
      <c r="D112" s="27" t="s">
        <v>28</v>
      </c>
    </row>
    <row r="113" spans="1:4" ht="15.5" x14ac:dyDescent="0.35">
      <c r="A113" s="21" t="s">
        <v>798</v>
      </c>
      <c r="B113" s="22" t="s">
        <v>303</v>
      </c>
      <c r="C113" s="27" t="s">
        <v>641</v>
      </c>
      <c r="D113" s="27" t="s">
        <v>11</v>
      </c>
    </row>
    <row r="114" spans="1:4" ht="15.5" x14ac:dyDescent="0.35">
      <c r="A114" s="21" t="s">
        <v>798</v>
      </c>
      <c r="B114" s="22" t="s">
        <v>303</v>
      </c>
      <c r="C114" s="27" t="s">
        <v>644</v>
      </c>
      <c r="D114" s="27" t="s">
        <v>111</v>
      </c>
    </row>
    <row r="115" spans="1:4" ht="15.5" x14ac:dyDescent="0.35">
      <c r="A115" s="21" t="s">
        <v>798</v>
      </c>
      <c r="B115" s="11" t="s">
        <v>301</v>
      </c>
      <c r="C115" s="27" t="s">
        <v>746</v>
      </c>
      <c r="D115" s="27" t="s">
        <v>15</v>
      </c>
    </row>
    <row r="116" spans="1:4" ht="15.5" x14ac:dyDescent="0.35">
      <c r="A116" s="21" t="s">
        <v>798</v>
      </c>
      <c r="B116" s="11" t="s">
        <v>301</v>
      </c>
      <c r="C116" s="27" t="s">
        <v>650</v>
      </c>
      <c r="D116" s="27" t="s">
        <v>171</v>
      </c>
    </row>
    <row r="117" spans="1:4" ht="15.5" x14ac:dyDescent="0.35">
      <c r="A117" s="21" t="s">
        <v>798</v>
      </c>
      <c r="B117" s="11" t="s">
        <v>301</v>
      </c>
      <c r="C117" s="27" t="s">
        <v>747</v>
      </c>
      <c r="D117" s="27" t="s">
        <v>748</v>
      </c>
    </row>
    <row r="118" spans="1:4" ht="15.5" x14ac:dyDescent="0.35">
      <c r="A118" s="21" t="s">
        <v>798</v>
      </c>
      <c r="B118" s="11" t="s">
        <v>301</v>
      </c>
      <c r="C118" s="27" t="s">
        <v>749</v>
      </c>
      <c r="D118" s="27" t="s">
        <v>732</v>
      </c>
    </row>
    <row r="119" spans="1:4" ht="15.5" x14ac:dyDescent="0.35">
      <c r="A119" s="21" t="s">
        <v>798</v>
      </c>
      <c r="B119" s="23" t="s">
        <v>302</v>
      </c>
      <c r="C119" s="27" t="s">
        <v>281</v>
      </c>
      <c r="D119" s="27" t="s">
        <v>282</v>
      </c>
    </row>
    <row r="120" spans="1:4" ht="15.5" x14ac:dyDescent="0.35">
      <c r="A120" s="21" t="s">
        <v>798</v>
      </c>
      <c r="B120" s="23" t="s">
        <v>302</v>
      </c>
      <c r="C120" s="27" t="s">
        <v>290</v>
      </c>
      <c r="D120" s="27" t="s">
        <v>291</v>
      </c>
    </row>
    <row r="121" spans="1:4" ht="15.5" x14ac:dyDescent="0.35">
      <c r="A121" s="21" t="s">
        <v>798</v>
      </c>
      <c r="B121" s="23" t="s">
        <v>302</v>
      </c>
      <c r="C121" s="27" t="s">
        <v>21</v>
      </c>
      <c r="D121" s="27" t="s">
        <v>22</v>
      </c>
    </row>
    <row r="122" spans="1:4" ht="15.5" x14ac:dyDescent="0.35">
      <c r="A122" s="21" t="s">
        <v>798</v>
      </c>
      <c r="B122" s="23" t="s">
        <v>302</v>
      </c>
      <c r="C122" s="27" t="s">
        <v>45</v>
      </c>
      <c r="D122" s="27" t="s">
        <v>46</v>
      </c>
    </row>
    <row r="123" spans="1:4" ht="15.5" x14ac:dyDescent="0.35">
      <c r="A123" s="21" t="s">
        <v>798</v>
      </c>
      <c r="B123" s="24" t="s">
        <v>304</v>
      </c>
      <c r="C123" s="27" t="s">
        <v>750</v>
      </c>
      <c r="D123" s="27" t="s">
        <v>269</v>
      </c>
    </row>
    <row r="124" spans="1:4" ht="15.5" x14ac:dyDescent="0.35">
      <c r="A124" s="21" t="s">
        <v>798</v>
      </c>
      <c r="B124" s="25" t="s">
        <v>306</v>
      </c>
      <c r="C124" s="27" t="s">
        <v>634</v>
      </c>
      <c r="D124" s="27" t="s">
        <v>109</v>
      </c>
    </row>
    <row r="125" spans="1:4" ht="15.5" x14ac:dyDescent="0.35">
      <c r="A125" s="21" t="s">
        <v>798</v>
      </c>
      <c r="B125" s="25" t="s">
        <v>306</v>
      </c>
      <c r="C125" s="27" t="s">
        <v>16</v>
      </c>
      <c r="D125" s="27" t="s">
        <v>13</v>
      </c>
    </row>
    <row r="126" spans="1:4" ht="15.5" x14ac:dyDescent="0.35">
      <c r="A126" s="21" t="s">
        <v>798</v>
      </c>
      <c r="B126" s="25" t="s">
        <v>306</v>
      </c>
      <c r="C126" s="27" t="s">
        <v>751</v>
      </c>
      <c r="D126" s="27" t="s">
        <v>18</v>
      </c>
    </row>
    <row r="127" spans="1:4" ht="15.5" x14ac:dyDescent="0.35">
      <c r="A127" s="21" t="s">
        <v>798</v>
      </c>
      <c r="B127" s="25" t="s">
        <v>306</v>
      </c>
      <c r="C127" s="27" t="s">
        <v>294</v>
      </c>
      <c r="D127" s="27" t="s">
        <v>4</v>
      </c>
    </row>
    <row r="128" spans="1:4" ht="15.5" x14ac:dyDescent="0.35">
      <c r="A128" s="21" t="s">
        <v>798</v>
      </c>
      <c r="B128" s="25" t="s">
        <v>306</v>
      </c>
      <c r="C128" s="27" t="s">
        <v>475</v>
      </c>
      <c r="D128" s="27" t="s">
        <v>140</v>
      </c>
    </row>
    <row r="129" spans="1:4" ht="15.5" x14ac:dyDescent="0.35">
      <c r="A129" s="21" t="s">
        <v>798</v>
      </c>
      <c r="B129" s="25" t="s">
        <v>306</v>
      </c>
      <c r="C129" s="27" t="s">
        <v>752</v>
      </c>
      <c r="D129" s="27" t="s">
        <v>140</v>
      </c>
    </row>
    <row r="130" spans="1:4" ht="15.5" x14ac:dyDescent="0.35">
      <c r="A130" s="21" t="s">
        <v>798</v>
      </c>
      <c r="B130" s="25" t="s">
        <v>306</v>
      </c>
      <c r="C130" s="27" t="s">
        <v>51</v>
      </c>
      <c r="D130" s="27" t="s">
        <v>4</v>
      </c>
    </row>
    <row r="131" spans="1:4" ht="15.5" x14ac:dyDescent="0.35">
      <c r="A131" s="21" t="s">
        <v>798</v>
      </c>
      <c r="B131" s="25" t="s">
        <v>306</v>
      </c>
      <c r="C131" s="27" t="s">
        <v>753</v>
      </c>
      <c r="D131" s="27" t="s">
        <v>163</v>
      </c>
    </row>
    <row r="132" spans="1:4" ht="15.5" x14ac:dyDescent="0.35">
      <c r="A132" s="21" t="s">
        <v>798</v>
      </c>
      <c r="B132" s="25" t="s">
        <v>306</v>
      </c>
      <c r="C132" s="27" t="s">
        <v>754</v>
      </c>
      <c r="D132" s="27" t="s">
        <v>18</v>
      </c>
    </row>
    <row r="133" spans="1:4" ht="15.5" x14ac:dyDescent="0.35">
      <c r="A133" s="21" t="s">
        <v>755</v>
      </c>
      <c r="B133" s="11" t="s">
        <v>305</v>
      </c>
      <c r="C133" s="27" t="s">
        <v>756</v>
      </c>
      <c r="D133" s="27" t="s">
        <v>135</v>
      </c>
    </row>
    <row r="134" spans="1:4" ht="15.5" x14ac:dyDescent="0.35">
      <c r="A134" s="21" t="s">
        <v>755</v>
      </c>
      <c r="B134" s="11" t="s">
        <v>305</v>
      </c>
      <c r="C134" s="27" t="s">
        <v>550</v>
      </c>
      <c r="D134" s="27" t="s">
        <v>6</v>
      </c>
    </row>
    <row r="135" spans="1:4" ht="15.5" x14ac:dyDescent="0.35">
      <c r="A135" s="21" t="s">
        <v>755</v>
      </c>
      <c r="B135" s="11" t="s">
        <v>305</v>
      </c>
      <c r="C135" s="27" t="s">
        <v>568</v>
      </c>
      <c r="D135" s="27" t="s">
        <v>117</v>
      </c>
    </row>
    <row r="136" spans="1:4" ht="15.5" x14ac:dyDescent="0.35">
      <c r="A136" s="21" t="s">
        <v>755</v>
      </c>
      <c r="B136" s="11" t="s">
        <v>305</v>
      </c>
      <c r="C136" s="27" t="s">
        <v>567</v>
      </c>
      <c r="D136" s="27" t="s">
        <v>117</v>
      </c>
    </row>
    <row r="137" spans="1:4" ht="15.5" x14ac:dyDescent="0.35">
      <c r="A137" s="21" t="s">
        <v>755</v>
      </c>
      <c r="B137" s="11" t="s">
        <v>305</v>
      </c>
      <c r="C137" s="27" t="s">
        <v>212</v>
      </c>
      <c r="D137" s="27" t="s">
        <v>117</v>
      </c>
    </row>
    <row r="138" spans="1:4" ht="15.5" x14ac:dyDescent="0.35">
      <c r="A138" s="21" t="s">
        <v>755</v>
      </c>
      <c r="B138" s="22" t="s">
        <v>303</v>
      </c>
      <c r="C138" s="27" t="s">
        <v>727</v>
      </c>
      <c r="D138" s="27" t="s">
        <v>2</v>
      </c>
    </row>
    <row r="139" spans="1:4" ht="15.5" x14ac:dyDescent="0.35">
      <c r="A139" s="21" t="s">
        <v>755</v>
      </c>
      <c r="B139" s="22" t="s">
        <v>303</v>
      </c>
      <c r="C139" s="27" t="s">
        <v>757</v>
      </c>
      <c r="D139" s="27" t="s">
        <v>2</v>
      </c>
    </row>
    <row r="140" spans="1:4" ht="15.5" x14ac:dyDescent="0.35">
      <c r="A140" s="21" t="s">
        <v>755</v>
      </c>
      <c r="B140" s="22" t="s">
        <v>303</v>
      </c>
      <c r="C140" s="27" t="s">
        <v>758</v>
      </c>
      <c r="D140" s="27" t="s">
        <v>28</v>
      </c>
    </row>
    <row r="141" spans="1:4" ht="15.5" x14ac:dyDescent="0.35">
      <c r="A141" s="21" t="s">
        <v>755</v>
      </c>
      <c r="B141" s="22" t="s">
        <v>303</v>
      </c>
      <c r="C141" s="27" t="s">
        <v>129</v>
      </c>
      <c r="D141" s="27" t="s">
        <v>130</v>
      </c>
    </row>
    <row r="142" spans="1:4" ht="15.5" x14ac:dyDescent="0.35">
      <c r="A142" s="21" t="s">
        <v>755</v>
      </c>
      <c r="B142" s="22" t="s">
        <v>303</v>
      </c>
      <c r="C142" s="27" t="s">
        <v>126</v>
      </c>
      <c r="D142" s="27" t="s">
        <v>35</v>
      </c>
    </row>
    <row r="143" spans="1:4" ht="15.5" x14ac:dyDescent="0.35">
      <c r="A143" s="21" t="s">
        <v>755</v>
      </c>
      <c r="B143" s="22" t="s">
        <v>303</v>
      </c>
      <c r="C143" s="27" t="s">
        <v>151</v>
      </c>
      <c r="D143" s="27" t="s">
        <v>152</v>
      </c>
    </row>
    <row r="144" spans="1:4" ht="15.5" x14ac:dyDescent="0.35">
      <c r="A144" s="21" t="s">
        <v>755</v>
      </c>
      <c r="B144" s="22" t="s">
        <v>303</v>
      </c>
      <c r="C144" s="27" t="s">
        <v>153</v>
      </c>
      <c r="D144" s="27" t="s">
        <v>152</v>
      </c>
    </row>
    <row r="145" spans="1:4" ht="15.5" x14ac:dyDescent="0.35">
      <c r="A145" s="21" t="s">
        <v>755</v>
      </c>
      <c r="B145" s="22" t="s">
        <v>303</v>
      </c>
      <c r="C145" s="27" t="s">
        <v>395</v>
      </c>
      <c r="D145" s="27" t="s">
        <v>63</v>
      </c>
    </row>
    <row r="146" spans="1:4" ht="15.5" x14ac:dyDescent="0.35">
      <c r="A146" s="21" t="s">
        <v>755</v>
      </c>
      <c r="B146" s="22" t="s">
        <v>303</v>
      </c>
      <c r="C146" s="27" t="s">
        <v>558</v>
      </c>
      <c r="D146" s="27" t="s">
        <v>63</v>
      </c>
    </row>
    <row r="147" spans="1:4" ht="15.5" x14ac:dyDescent="0.35">
      <c r="A147" s="21" t="s">
        <v>755</v>
      </c>
      <c r="B147" s="11" t="s">
        <v>301</v>
      </c>
      <c r="C147" s="27" t="s">
        <v>441</v>
      </c>
      <c r="D147" s="27" t="s">
        <v>15</v>
      </c>
    </row>
    <row r="148" spans="1:4" ht="15.5" x14ac:dyDescent="0.35">
      <c r="A148" s="21" t="s">
        <v>755</v>
      </c>
      <c r="B148" s="11" t="s">
        <v>301</v>
      </c>
      <c r="C148" s="27" t="s">
        <v>759</v>
      </c>
      <c r="D148" s="27" t="s">
        <v>369</v>
      </c>
    </row>
    <row r="149" spans="1:4" ht="15.5" x14ac:dyDescent="0.35">
      <c r="A149" s="21" t="s">
        <v>755</v>
      </c>
      <c r="B149" s="11" t="s">
        <v>301</v>
      </c>
      <c r="C149" s="27" t="s">
        <v>733</v>
      </c>
      <c r="D149" s="27" t="s">
        <v>404</v>
      </c>
    </row>
    <row r="150" spans="1:4" ht="15.5" x14ac:dyDescent="0.35">
      <c r="A150" s="21" t="s">
        <v>755</v>
      </c>
      <c r="B150" s="11" t="s">
        <v>301</v>
      </c>
      <c r="C150" s="27" t="s">
        <v>145</v>
      </c>
      <c r="D150" s="27" t="s">
        <v>86</v>
      </c>
    </row>
    <row r="151" spans="1:4" ht="15.5" x14ac:dyDescent="0.35">
      <c r="A151" s="21" t="s">
        <v>755</v>
      </c>
      <c r="B151" s="11" t="s">
        <v>301</v>
      </c>
      <c r="C151" s="27" t="s">
        <v>709</v>
      </c>
      <c r="D151" s="27" t="s">
        <v>232</v>
      </c>
    </row>
    <row r="152" spans="1:4" ht="15.5" x14ac:dyDescent="0.35">
      <c r="A152" s="21" t="s">
        <v>755</v>
      </c>
      <c r="B152" s="23" t="s">
        <v>302</v>
      </c>
      <c r="C152" s="27" t="s">
        <v>760</v>
      </c>
      <c r="D152" s="27" t="s">
        <v>291</v>
      </c>
    </row>
    <row r="153" spans="1:4" ht="15.5" x14ac:dyDescent="0.35">
      <c r="A153" s="21" t="s">
        <v>755</v>
      </c>
      <c r="B153" s="23" t="s">
        <v>302</v>
      </c>
      <c r="C153" s="27" t="s">
        <v>761</v>
      </c>
      <c r="D153" s="27" t="s">
        <v>762</v>
      </c>
    </row>
    <row r="154" spans="1:4" ht="15.5" x14ac:dyDescent="0.35">
      <c r="A154" s="21" t="s">
        <v>755</v>
      </c>
      <c r="B154" s="23" t="s">
        <v>302</v>
      </c>
      <c r="C154" s="27" t="s">
        <v>200</v>
      </c>
      <c r="D154" s="27" t="s">
        <v>201</v>
      </c>
    </row>
    <row r="155" spans="1:4" ht="15.5" x14ac:dyDescent="0.35">
      <c r="A155" s="21" t="s">
        <v>755</v>
      </c>
      <c r="B155" s="23" t="s">
        <v>302</v>
      </c>
      <c r="C155" s="27" t="s">
        <v>763</v>
      </c>
      <c r="D155" s="27" t="s">
        <v>327</v>
      </c>
    </row>
    <row r="156" spans="1:4" ht="15.5" x14ac:dyDescent="0.35">
      <c r="A156" s="21" t="s">
        <v>755</v>
      </c>
      <c r="B156" s="24" t="s">
        <v>304</v>
      </c>
      <c r="C156" s="27" t="s">
        <v>764</v>
      </c>
      <c r="D156" s="27" t="s">
        <v>269</v>
      </c>
    </row>
    <row r="157" spans="1:4" ht="15.5" x14ac:dyDescent="0.35">
      <c r="A157" s="21" t="s">
        <v>755</v>
      </c>
      <c r="B157" s="24" t="s">
        <v>304</v>
      </c>
      <c r="C157" s="27" t="s">
        <v>765</v>
      </c>
      <c r="D157" s="27" t="s">
        <v>186</v>
      </c>
    </row>
    <row r="158" spans="1:4" ht="15.5" x14ac:dyDescent="0.35">
      <c r="A158" s="21" t="s">
        <v>755</v>
      </c>
      <c r="B158" s="24" t="s">
        <v>304</v>
      </c>
      <c r="C158" s="27" t="s">
        <v>675</v>
      </c>
      <c r="D158" s="27" t="s">
        <v>43</v>
      </c>
    </row>
    <row r="159" spans="1:4" ht="15.5" x14ac:dyDescent="0.35">
      <c r="A159" s="21" t="s">
        <v>755</v>
      </c>
      <c r="B159" s="24" t="s">
        <v>304</v>
      </c>
      <c r="C159" s="27" t="s">
        <v>766</v>
      </c>
      <c r="D159" s="27" t="s">
        <v>209</v>
      </c>
    </row>
    <row r="160" spans="1:4" ht="15.5" x14ac:dyDescent="0.35">
      <c r="A160" s="21" t="s">
        <v>755</v>
      </c>
      <c r="B160" s="25" t="s">
        <v>306</v>
      </c>
      <c r="C160" s="27" t="s">
        <v>184</v>
      </c>
      <c r="D160" s="27" t="s">
        <v>4</v>
      </c>
    </row>
    <row r="161" spans="1:4" ht="15.5" x14ac:dyDescent="0.35">
      <c r="A161" s="21" t="s">
        <v>755</v>
      </c>
      <c r="B161" s="25" t="s">
        <v>306</v>
      </c>
      <c r="C161" s="27" t="s">
        <v>767</v>
      </c>
      <c r="D161" s="28" t="s">
        <v>350</v>
      </c>
    </row>
    <row r="162" spans="1:4" ht="15.5" x14ac:dyDescent="0.35">
      <c r="A162" s="21" t="s">
        <v>755</v>
      </c>
      <c r="B162" s="25" t="s">
        <v>306</v>
      </c>
      <c r="C162" s="27" t="s">
        <v>472</v>
      </c>
      <c r="D162" s="27" t="s">
        <v>420</v>
      </c>
    </row>
    <row r="163" spans="1:4" ht="15.5" x14ac:dyDescent="0.35">
      <c r="A163" s="21" t="s">
        <v>755</v>
      </c>
      <c r="B163" s="25" t="s">
        <v>306</v>
      </c>
      <c r="C163" s="27" t="s">
        <v>455</v>
      </c>
      <c r="D163" s="27" t="s">
        <v>13</v>
      </c>
    </row>
    <row r="164" spans="1:4" ht="15.5" x14ac:dyDescent="0.35">
      <c r="A164" s="21" t="s">
        <v>755</v>
      </c>
      <c r="B164" s="25" t="s">
        <v>306</v>
      </c>
      <c r="C164" s="27" t="s">
        <v>136</v>
      </c>
      <c r="D164" s="27" t="s">
        <v>13</v>
      </c>
    </row>
    <row r="165" spans="1:4" ht="15.5" x14ac:dyDescent="0.35">
      <c r="A165" s="21" t="s">
        <v>755</v>
      </c>
      <c r="B165" s="25" t="s">
        <v>306</v>
      </c>
      <c r="C165" s="27" t="s">
        <v>197</v>
      </c>
      <c r="D165" s="27" t="s">
        <v>163</v>
      </c>
    </row>
    <row r="166" spans="1:4" ht="15.5" x14ac:dyDescent="0.35">
      <c r="A166" s="21" t="s">
        <v>755</v>
      </c>
      <c r="B166" s="25" t="s">
        <v>306</v>
      </c>
      <c r="C166" s="27" t="s">
        <v>144</v>
      </c>
      <c r="D166" s="27" t="s">
        <v>4</v>
      </c>
    </row>
    <row r="167" spans="1:4" ht="15.5" x14ac:dyDescent="0.35">
      <c r="A167" s="21" t="s">
        <v>755</v>
      </c>
      <c r="B167" s="25" t="s">
        <v>306</v>
      </c>
      <c r="C167" s="27" t="s">
        <v>146</v>
      </c>
      <c r="D167" s="27" t="s">
        <v>4</v>
      </c>
    </row>
    <row r="168" spans="1:4" ht="15.5" x14ac:dyDescent="0.35">
      <c r="A168" s="21" t="s">
        <v>755</v>
      </c>
      <c r="B168" s="25" t="s">
        <v>306</v>
      </c>
      <c r="C168" s="27" t="s">
        <v>718</v>
      </c>
      <c r="D168" s="27" t="s">
        <v>382</v>
      </c>
    </row>
    <row r="169" spans="1:4" ht="15.5" x14ac:dyDescent="0.35">
      <c r="A169" s="21" t="s">
        <v>755</v>
      </c>
      <c r="B169" s="26" t="s">
        <v>307</v>
      </c>
      <c r="C169" s="27" t="s">
        <v>768</v>
      </c>
      <c r="D169" s="27" t="s">
        <v>143</v>
      </c>
    </row>
    <row r="170" spans="1:4" ht="15.5" x14ac:dyDescent="0.35">
      <c r="A170" s="21" t="s">
        <v>755</v>
      </c>
      <c r="B170" s="26" t="s">
        <v>307</v>
      </c>
      <c r="C170" s="27" t="s">
        <v>769</v>
      </c>
      <c r="D170" s="27" t="s">
        <v>672</v>
      </c>
    </row>
    <row r="171" spans="1:4" ht="15.5" x14ac:dyDescent="0.35">
      <c r="A171" s="21" t="s">
        <v>755</v>
      </c>
      <c r="B171" s="26" t="s">
        <v>307</v>
      </c>
      <c r="C171" s="27" t="s">
        <v>131</v>
      </c>
      <c r="D171" s="27" t="s">
        <v>48</v>
      </c>
    </row>
    <row r="172" spans="1:4" ht="15.5" x14ac:dyDescent="0.35">
      <c r="A172" s="21" t="s">
        <v>755</v>
      </c>
      <c r="B172" s="26" t="s">
        <v>307</v>
      </c>
      <c r="C172" s="27" t="s">
        <v>743</v>
      </c>
      <c r="D172" s="27" t="s">
        <v>161</v>
      </c>
    </row>
    <row r="173" spans="1:4" ht="15.5" x14ac:dyDescent="0.35">
      <c r="A173" s="21" t="s">
        <v>755</v>
      </c>
      <c r="B173" s="26" t="s">
        <v>307</v>
      </c>
      <c r="C173" s="27" t="s">
        <v>770</v>
      </c>
      <c r="D173" s="27" t="s">
        <v>48</v>
      </c>
    </row>
    <row r="174" spans="1:4" ht="15.5" x14ac:dyDescent="0.35">
      <c r="A174" s="21" t="s">
        <v>799</v>
      </c>
      <c r="B174" s="11" t="s">
        <v>305</v>
      </c>
      <c r="C174" s="27" t="s">
        <v>771</v>
      </c>
      <c r="D174" s="27" t="s">
        <v>41</v>
      </c>
    </row>
    <row r="175" spans="1:4" ht="15.5" x14ac:dyDescent="0.35">
      <c r="A175" s="21" t="s">
        <v>799</v>
      </c>
      <c r="B175" s="11" t="s">
        <v>305</v>
      </c>
      <c r="C175" s="27" t="s">
        <v>213</v>
      </c>
      <c r="D175" s="27" t="s">
        <v>41</v>
      </c>
    </row>
    <row r="176" spans="1:4" ht="15.5" x14ac:dyDescent="0.35">
      <c r="A176" s="21" t="s">
        <v>799</v>
      </c>
      <c r="B176" s="11" t="s">
        <v>305</v>
      </c>
      <c r="C176" s="27" t="s">
        <v>508</v>
      </c>
      <c r="D176" s="27" t="s">
        <v>6</v>
      </c>
    </row>
    <row r="177" spans="1:4" ht="15.5" x14ac:dyDescent="0.35">
      <c r="A177" s="21" t="s">
        <v>799</v>
      </c>
      <c r="B177" s="11" t="s">
        <v>305</v>
      </c>
      <c r="C177" s="27" t="s">
        <v>215</v>
      </c>
      <c r="D177" s="27" t="s">
        <v>41</v>
      </c>
    </row>
    <row r="178" spans="1:4" ht="15.5" x14ac:dyDescent="0.35">
      <c r="A178" s="21" t="s">
        <v>799</v>
      </c>
      <c r="B178" s="11" t="s">
        <v>305</v>
      </c>
      <c r="C178" s="27" t="s">
        <v>772</v>
      </c>
      <c r="D178" s="27" t="s">
        <v>773</v>
      </c>
    </row>
    <row r="179" spans="1:4" ht="15.5" x14ac:dyDescent="0.35">
      <c r="A179" s="21" t="s">
        <v>799</v>
      </c>
      <c r="B179" s="22" t="s">
        <v>303</v>
      </c>
      <c r="C179" s="27" t="s">
        <v>517</v>
      </c>
      <c r="D179" s="27" t="s">
        <v>28</v>
      </c>
    </row>
    <row r="180" spans="1:4" ht="15.5" x14ac:dyDescent="0.35">
      <c r="A180" s="21" t="s">
        <v>799</v>
      </c>
      <c r="B180" s="22" t="s">
        <v>303</v>
      </c>
      <c r="C180" s="27" t="s">
        <v>602</v>
      </c>
      <c r="D180" s="27" t="s">
        <v>9</v>
      </c>
    </row>
    <row r="181" spans="1:4" ht="15.5" x14ac:dyDescent="0.35">
      <c r="A181" s="21" t="s">
        <v>799</v>
      </c>
      <c r="B181" s="22" t="s">
        <v>303</v>
      </c>
      <c r="C181" s="27" t="s">
        <v>59</v>
      </c>
      <c r="D181" s="27" t="s">
        <v>9</v>
      </c>
    </row>
    <row r="182" spans="1:4" ht="15.5" x14ac:dyDescent="0.35">
      <c r="A182" s="21" t="s">
        <v>799</v>
      </c>
      <c r="B182" s="22" t="s">
        <v>303</v>
      </c>
      <c r="C182" s="27" t="s">
        <v>62</v>
      </c>
      <c r="D182" s="27" t="s">
        <v>63</v>
      </c>
    </row>
    <row r="183" spans="1:4" ht="15.5" x14ac:dyDescent="0.35">
      <c r="A183" s="21" t="s">
        <v>799</v>
      </c>
      <c r="B183" s="22" t="s">
        <v>303</v>
      </c>
      <c r="C183" s="27" t="s">
        <v>73</v>
      </c>
      <c r="D183" s="27" t="s">
        <v>9</v>
      </c>
    </row>
    <row r="184" spans="1:4" ht="15.5" x14ac:dyDescent="0.35">
      <c r="A184" s="21" t="s">
        <v>799</v>
      </c>
      <c r="B184" s="22" t="s">
        <v>303</v>
      </c>
      <c r="C184" s="27" t="s">
        <v>581</v>
      </c>
      <c r="D184" s="27" t="s">
        <v>254</v>
      </c>
    </row>
    <row r="185" spans="1:4" ht="15.5" x14ac:dyDescent="0.35">
      <c r="A185" s="21" t="s">
        <v>799</v>
      </c>
      <c r="B185" s="22" t="s">
        <v>303</v>
      </c>
      <c r="C185" s="27" t="s">
        <v>774</v>
      </c>
      <c r="D185" s="27" t="s">
        <v>587</v>
      </c>
    </row>
    <row r="186" spans="1:4" ht="15.5" x14ac:dyDescent="0.35">
      <c r="A186" s="21" t="s">
        <v>799</v>
      </c>
      <c r="B186" s="11" t="s">
        <v>301</v>
      </c>
      <c r="C186" s="27" t="s">
        <v>56</v>
      </c>
      <c r="D186" s="27" t="s">
        <v>57</v>
      </c>
    </row>
    <row r="187" spans="1:4" ht="15.5" x14ac:dyDescent="0.35">
      <c r="A187" s="21" t="s">
        <v>799</v>
      </c>
      <c r="B187" s="11" t="s">
        <v>301</v>
      </c>
      <c r="C187" s="27" t="s">
        <v>518</v>
      </c>
      <c r="D187" s="27" t="s">
        <v>404</v>
      </c>
    </row>
    <row r="188" spans="1:4" ht="15.5" x14ac:dyDescent="0.35">
      <c r="A188" s="21" t="s">
        <v>799</v>
      </c>
      <c r="B188" s="11" t="s">
        <v>301</v>
      </c>
      <c r="C188" s="27" t="s">
        <v>519</v>
      </c>
      <c r="D188" s="27" t="s">
        <v>369</v>
      </c>
    </row>
    <row r="189" spans="1:4" ht="15.5" x14ac:dyDescent="0.35">
      <c r="A189" s="21" t="s">
        <v>799</v>
      </c>
      <c r="B189" s="11" t="s">
        <v>301</v>
      </c>
      <c r="C189" s="27" t="s">
        <v>574</v>
      </c>
      <c r="D189" s="27" t="s">
        <v>86</v>
      </c>
    </row>
    <row r="190" spans="1:4" ht="15.5" x14ac:dyDescent="0.35">
      <c r="A190" s="21" t="s">
        <v>799</v>
      </c>
      <c r="B190" s="23" t="s">
        <v>302</v>
      </c>
      <c r="C190" s="27" t="s">
        <v>58</v>
      </c>
      <c r="D190" s="27" t="s">
        <v>31</v>
      </c>
    </row>
    <row r="191" spans="1:4" ht="15.5" x14ac:dyDescent="0.35">
      <c r="A191" s="21" t="s">
        <v>799</v>
      </c>
      <c r="B191" s="23" t="s">
        <v>302</v>
      </c>
      <c r="C191" s="27" t="s">
        <v>775</v>
      </c>
      <c r="D191" s="27" t="s">
        <v>31</v>
      </c>
    </row>
    <row r="192" spans="1:4" ht="15.5" x14ac:dyDescent="0.35">
      <c r="A192" s="21" t="s">
        <v>799</v>
      </c>
      <c r="B192" s="23" t="s">
        <v>302</v>
      </c>
      <c r="C192" s="27" t="s">
        <v>325</v>
      </c>
      <c r="D192" s="27" t="s">
        <v>22</v>
      </c>
    </row>
    <row r="193" spans="1:4" ht="15.5" x14ac:dyDescent="0.35">
      <c r="A193" s="21" t="s">
        <v>799</v>
      </c>
      <c r="B193" s="23" t="s">
        <v>302</v>
      </c>
      <c r="C193" s="27" t="s">
        <v>776</v>
      </c>
      <c r="D193" s="27" t="s">
        <v>174</v>
      </c>
    </row>
    <row r="194" spans="1:4" ht="15.5" x14ac:dyDescent="0.35">
      <c r="A194" s="21" t="s">
        <v>799</v>
      </c>
      <c r="B194" s="24" t="s">
        <v>304</v>
      </c>
      <c r="C194" s="27" t="s">
        <v>777</v>
      </c>
      <c r="D194" s="27" t="s">
        <v>186</v>
      </c>
    </row>
    <row r="195" spans="1:4" ht="15.5" x14ac:dyDescent="0.35">
      <c r="A195" s="21" t="s">
        <v>799</v>
      </c>
      <c r="B195" s="24" t="s">
        <v>304</v>
      </c>
      <c r="C195" s="27" t="s">
        <v>778</v>
      </c>
      <c r="D195" s="27" t="s">
        <v>43</v>
      </c>
    </row>
    <row r="196" spans="1:4" ht="15.5" x14ac:dyDescent="0.35">
      <c r="A196" s="21" t="s">
        <v>799</v>
      </c>
      <c r="B196" s="24" t="s">
        <v>304</v>
      </c>
      <c r="C196" s="27" t="s">
        <v>779</v>
      </c>
      <c r="D196" s="27" t="s">
        <v>209</v>
      </c>
    </row>
    <row r="197" spans="1:4" ht="15.5" x14ac:dyDescent="0.35">
      <c r="A197" s="21" t="s">
        <v>799</v>
      </c>
      <c r="B197" s="24" t="s">
        <v>304</v>
      </c>
      <c r="C197" s="27" t="s">
        <v>530</v>
      </c>
      <c r="D197" s="27" t="s">
        <v>209</v>
      </c>
    </row>
    <row r="198" spans="1:4" ht="15.5" x14ac:dyDescent="0.35">
      <c r="A198" s="21" t="s">
        <v>799</v>
      </c>
      <c r="B198" s="24" t="s">
        <v>304</v>
      </c>
      <c r="C198" s="27" t="s">
        <v>780</v>
      </c>
      <c r="D198" s="27" t="s">
        <v>43</v>
      </c>
    </row>
    <row r="199" spans="1:4" ht="15.5" x14ac:dyDescent="0.35">
      <c r="A199" s="21" t="s">
        <v>799</v>
      </c>
      <c r="B199" s="24" t="s">
        <v>304</v>
      </c>
      <c r="C199" s="27" t="s">
        <v>336</v>
      </c>
      <c r="D199" s="27" t="s">
        <v>43</v>
      </c>
    </row>
    <row r="200" spans="1:4" ht="15.5" x14ac:dyDescent="0.35">
      <c r="A200" s="21" t="s">
        <v>799</v>
      </c>
      <c r="B200" s="25" t="s">
        <v>306</v>
      </c>
      <c r="C200" s="27" t="s">
        <v>781</v>
      </c>
      <c r="D200" s="27" t="s">
        <v>13</v>
      </c>
    </row>
    <row r="201" spans="1:4" ht="15.5" x14ac:dyDescent="0.35">
      <c r="A201" s="21" t="s">
        <v>799</v>
      </c>
      <c r="B201" s="25" t="s">
        <v>306</v>
      </c>
      <c r="C201" s="27" t="s">
        <v>782</v>
      </c>
      <c r="D201" s="27" t="s">
        <v>205</v>
      </c>
    </row>
    <row r="202" spans="1:4" ht="15.5" x14ac:dyDescent="0.35">
      <c r="A202" s="21" t="s">
        <v>799</v>
      </c>
      <c r="B202" s="25" t="s">
        <v>306</v>
      </c>
      <c r="C202" s="27" t="s">
        <v>783</v>
      </c>
      <c r="D202" s="27" t="s">
        <v>163</v>
      </c>
    </row>
    <row r="203" spans="1:4" ht="15.5" x14ac:dyDescent="0.35">
      <c r="A203" s="21" t="s">
        <v>799</v>
      </c>
      <c r="B203" s="25" t="s">
        <v>306</v>
      </c>
      <c r="C203" s="27" t="s">
        <v>784</v>
      </c>
      <c r="D203" s="27" t="s">
        <v>104</v>
      </c>
    </row>
    <row r="204" spans="1:4" ht="15.5" x14ac:dyDescent="0.35">
      <c r="A204" s="21" t="s">
        <v>799</v>
      </c>
      <c r="B204" s="25" t="s">
        <v>306</v>
      </c>
      <c r="C204" s="27" t="s">
        <v>534</v>
      </c>
      <c r="D204" s="27" t="s">
        <v>13</v>
      </c>
    </row>
    <row r="205" spans="1:4" ht="15.5" x14ac:dyDescent="0.35">
      <c r="A205" s="21" t="s">
        <v>799</v>
      </c>
      <c r="B205" s="25" t="s">
        <v>306</v>
      </c>
      <c r="C205" s="27" t="s">
        <v>532</v>
      </c>
      <c r="D205" s="27" t="s">
        <v>13</v>
      </c>
    </row>
    <row r="206" spans="1:4" ht="15.5" x14ac:dyDescent="0.35">
      <c r="A206" s="21" t="s">
        <v>799</v>
      </c>
      <c r="B206" s="25" t="s">
        <v>306</v>
      </c>
      <c r="C206" s="27" t="s">
        <v>785</v>
      </c>
      <c r="D206" s="27" t="s">
        <v>25</v>
      </c>
    </row>
    <row r="207" spans="1:4" ht="15.5" x14ac:dyDescent="0.35">
      <c r="A207" s="21" t="s">
        <v>799</v>
      </c>
      <c r="B207" s="25" t="s">
        <v>306</v>
      </c>
      <c r="C207" s="27" t="s">
        <v>69</v>
      </c>
      <c r="D207" s="27" t="s">
        <v>13</v>
      </c>
    </row>
    <row r="208" spans="1:4" ht="15.5" x14ac:dyDescent="0.35">
      <c r="A208" s="21" t="s">
        <v>799</v>
      </c>
      <c r="B208" s="25" t="s">
        <v>306</v>
      </c>
      <c r="C208" s="27" t="s">
        <v>343</v>
      </c>
      <c r="D208" s="27" t="s">
        <v>4</v>
      </c>
    </row>
    <row r="209" spans="1:4" ht="15.5" x14ac:dyDescent="0.35">
      <c r="A209" s="21" t="s">
        <v>800</v>
      </c>
      <c r="B209" s="11" t="s">
        <v>305</v>
      </c>
      <c r="C209" s="27" t="s">
        <v>284</v>
      </c>
      <c r="D209" s="27" t="s">
        <v>41</v>
      </c>
    </row>
    <row r="210" spans="1:4" ht="15.5" x14ac:dyDescent="0.35">
      <c r="A210" s="21" t="s">
        <v>800</v>
      </c>
      <c r="B210" s="11" t="s">
        <v>305</v>
      </c>
      <c r="C210" s="27" t="s">
        <v>786</v>
      </c>
      <c r="D210" s="27" t="s">
        <v>513</v>
      </c>
    </row>
    <row r="211" spans="1:4" ht="15.5" x14ac:dyDescent="0.35">
      <c r="A211" s="21" t="s">
        <v>800</v>
      </c>
      <c r="B211" s="11" t="s">
        <v>305</v>
      </c>
      <c r="C211" s="27" t="s">
        <v>787</v>
      </c>
      <c r="D211" s="27" t="s">
        <v>247</v>
      </c>
    </row>
    <row r="212" spans="1:4" ht="15.5" x14ac:dyDescent="0.35">
      <c r="A212" s="21" t="s">
        <v>800</v>
      </c>
      <c r="B212" s="22" t="s">
        <v>303</v>
      </c>
      <c r="C212" s="27" t="s">
        <v>277</v>
      </c>
      <c r="D212" s="27" t="s">
        <v>28</v>
      </c>
    </row>
    <row r="213" spans="1:4" ht="15.5" x14ac:dyDescent="0.35">
      <c r="A213" s="21" t="s">
        <v>800</v>
      </c>
      <c r="B213" s="22" t="s">
        <v>303</v>
      </c>
      <c r="C213" s="27" t="s">
        <v>285</v>
      </c>
      <c r="D213" s="27" t="s">
        <v>20</v>
      </c>
    </row>
    <row r="214" spans="1:4" ht="15.5" x14ac:dyDescent="0.35">
      <c r="A214" s="21" t="s">
        <v>800</v>
      </c>
      <c r="B214" s="22" t="s">
        <v>303</v>
      </c>
      <c r="C214" s="27" t="s">
        <v>788</v>
      </c>
      <c r="D214" s="27" t="s">
        <v>28</v>
      </c>
    </row>
    <row r="215" spans="1:4" ht="15.5" x14ac:dyDescent="0.35">
      <c r="A215" s="21" t="s">
        <v>800</v>
      </c>
      <c r="B215" s="22" t="s">
        <v>303</v>
      </c>
      <c r="C215" s="27" t="s">
        <v>757</v>
      </c>
      <c r="D215" s="27" t="s">
        <v>2</v>
      </c>
    </row>
    <row r="216" spans="1:4" ht="15.5" x14ac:dyDescent="0.35">
      <c r="A216" s="21" t="s">
        <v>800</v>
      </c>
      <c r="B216" s="11" t="s">
        <v>301</v>
      </c>
      <c r="C216" s="27" t="s">
        <v>746</v>
      </c>
      <c r="D216" s="27" t="s">
        <v>15</v>
      </c>
    </row>
    <row r="217" spans="1:4" ht="15.5" x14ac:dyDescent="0.35">
      <c r="A217" s="21" t="s">
        <v>800</v>
      </c>
      <c r="B217" s="23" t="s">
        <v>302</v>
      </c>
      <c r="C217" s="27" t="s">
        <v>789</v>
      </c>
      <c r="D217" s="27" t="s">
        <v>39</v>
      </c>
    </row>
    <row r="218" spans="1:4" ht="15.5" x14ac:dyDescent="0.35">
      <c r="A218" s="21" t="s">
        <v>800</v>
      </c>
      <c r="B218" s="23" t="s">
        <v>302</v>
      </c>
      <c r="C218" s="27" t="s">
        <v>466</v>
      </c>
      <c r="D218" s="27" t="s">
        <v>46</v>
      </c>
    </row>
    <row r="219" spans="1:4" ht="15.5" x14ac:dyDescent="0.35">
      <c r="A219" s="21" t="s">
        <v>800</v>
      </c>
      <c r="B219" s="23" t="s">
        <v>302</v>
      </c>
      <c r="C219" s="27" t="s">
        <v>790</v>
      </c>
      <c r="D219" s="27" t="s">
        <v>291</v>
      </c>
    </row>
    <row r="220" spans="1:4" ht="15.5" x14ac:dyDescent="0.35">
      <c r="A220" s="21" t="s">
        <v>800</v>
      </c>
      <c r="B220" s="23" t="s">
        <v>302</v>
      </c>
      <c r="C220" s="27" t="s">
        <v>289</v>
      </c>
      <c r="D220" s="27" t="s">
        <v>122</v>
      </c>
    </row>
    <row r="221" spans="1:4" ht="15.5" x14ac:dyDescent="0.35">
      <c r="A221" s="21" t="s">
        <v>800</v>
      </c>
      <c r="B221" s="24" t="s">
        <v>304</v>
      </c>
      <c r="C221" s="27" t="s">
        <v>750</v>
      </c>
      <c r="D221" s="27" t="s">
        <v>269</v>
      </c>
    </row>
    <row r="222" spans="1:4" ht="15.5" x14ac:dyDescent="0.35">
      <c r="A222" s="21" t="s">
        <v>800</v>
      </c>
      <c r="B222" s="24" t="s">
        <v>304</v>
      </c>
      <c r="C222" s="27" t="s">
        <v>791</v>
      </c>
      <c r="D222" s="27" t="s">
        <v>330</v>
      </c>
    </row>
    <row r="223" spans="1:4" ht="15.5" x14ac:dyDescent="0.35">
      <c r="A223" s="21" t="s">
        <v>800</v>
      </c>
      <c r="B223" s="25" t="s">
        <v>306</v>
      </c>
      <c r="C223" s="27" t="s">
        <v>276</v>
      </c>
      <c r="D223" s="27" t="s">
        <v>13</v>
      </c>
    </row>
    <row r="224" spans="1:4" ht="15.5" x14ac:dyDescent="0.35">
      <c r="A224" s="21" t="s">
        <v>800</v>
      </c>
      <c r="B224" s="25" t="s">
        <v>306</v>
      </c>
      <c r="C224" s="27" t="s">
        <v>792</v>
      </c>
      <c r="D224" s="27" t="s">
        <v>13</v>
      </c>
    </row>
    <row r="225" spans="1:4" ht="15.5" x14ac:dyDescent="0.35">
      <c r="A225" s="21" t="s">
        <v>800</v>
      </c>
      <c r="B225" s="25" t="s">
        <v>306</v>
      </c>
      <c r="C225" s="27" t="s">
        <v>793</v>
      </c>
      <c r="D225" s="27" t="s">
        <v>4</v>
      </c>
    </row>
    <row r="226" spans="1:4" ht="15.5" x14ac:dyDescent="0.35">
      <c r="A226" s="21" t="s">
        <v>800</v>
      </c>
      <c r="B226" s="25" t="s">
        <v>306</v>
      </c>
      <c r="C226" s="27" t="s">
        <v>794</v>
      </c>
      <c r="D226" s="27" t="s">
        <v>18</v>
      </c>
    </row>
    <row r="227" spans="1:4" ht="15.5" x14ac:dyDescent="0.35">
      <c r="A227" s="21" t="s">
        <v>800</v>
      </c>
      <c r="B227" s="25" t="s">
        <v>306</v>
      </c>
      <c r="C227" s="27" t="s">
        <v>294</v>
      </c>
      <c r="D227" s="27" t="s">
        <v>4</v>
      </c>
    </row>
    <row r="228" spans="1:4" ht="15.5" x14ac:dyDescent="0.35">
      <c r="A228" s="21" t="s">
        <v>800</v>
      </c>
      <c r="B228" s="25" t="s">
        <v>306</v>
      </c>
      <c r="C228" s="27" t="s">
        <v>473</v>
      </c>
      <c r="D228" s="27" t="s">
        <v>13</v>
      </c>
    </row>
    <row r="229" spans="1:4" ht="15.5" x14ac:dyDescent="0.35">
      <c r="A229" s="21" t="s">
        <v>800</v>
      </c>
      <c r="B229" s="25" t="s">
        <v>306</v>
      </c>
      <c r="C229" s="27" t="s">
        <v>474</v>
      </c>
      <c r="D229" s="27" t="s">
        <v>4</v>
      </c>
    </row>
    <row r="230" spans="1:4" ht="15.5" x14ac:dyDescent="0.35">
      <c r="A230" s="21" t="s">
        <v>800</v>
      </c>
      <c r="B230" s="25" t="s">
        <v>306</v>
      </c>
      <c r="C230" s="27" t="s">
        <v>475</v>
      </c>
      <c r="D230" s="27" t="s">
        <v>140</v>
      </c>
    </row>
    <row r="231" spans="1:4" ht="15.5" x14ac:dyDescent="0.35">
      <c r="A231" s="21" t="s">
        <v>800</v>
      </c>
      <c r="B231" s="26" t="s">
        <v>307</v>
      </c>
      <c r="C231" s="27" t="s">
        <v>279</v>
      </c>
      <c r="D231" s="27" t="s">
        <v>280</v>
      </c>
    </row>
    <row r="232" spans="1:4" ht="15.5" x14ac:dyDescent="0.35">
      <c r="A232" s="21" t="s">
        <v>800</v>
      </c>
      <c r="B232" s="26" t="s">
        <v>307</v>
      </c>
      <c r="C232" s="27" t="s">
        <v>458</v>
      </c>
      <c r="D232" s="27" t="s">
        <v>48</v>
      </c>
    </row>
  </sheetData>
  <autoFilter ref="A1:D1" xr:uid="{0806AB1C-68F3-445E-8170-C520A133B3FB}"/>
  <conditionalFormatting sqref="B2:B4 B11:B26">
    <cfRule type="containsText" dxfId="615" priority="85" operator="containsText" text="THE NORTH">
      <formula>NOT(ISERROR(SEARCH("THE NORTH",B2)))</formula>
    </cfRule>
    <cfRule type="containsText" dxfId="614" priority="86" operator="containsText" text="YORKSHIRE">
      <formula>NOT(ISERROR(SEARCH("YORKSHIRE",B2)))</formula>
    </cfRule>
    <cfRule type="containsText" dxfId="613" priority="87" operator="containsText" text="WALES &amp; THE WEST">
      <formula>NOT(ISERROR(SEARCH("WALES &amp; THE WEST",B2)))</formula>
    </cfRule>
    <cfRule type="containsText" dxfId="612" priority="88" operator="containsText" text="THE EAST">
      <formula>NOT(ISERROR(SEARCH("THE EAST",B2)))</formula>
    </cfRule>
    <cfRule type="containsText" dxfId="611" priority="89" operator="containsText" text="SCOTLAND">
      <formula>NOT(ISERROR(SEARCH("SCOTLAND",B2)))</formula>
    </cfRule>
    <cfRule type="containsText" dxfId="610" priority="90" operator="containsText" text="IRELAND">
      <formula>NOT(ISERROR(SEARCH("IRELAND",B2)))</formula>
    </cfRule>
    <cfRule type="containsText" dxfId="609" priority="91" operator="containsText" text="LONDON &amp; THE SOUTH">
      <formula>NOT(ISERROR(SEARCH("LONDON &amp; THE SOUTH",B2)))</formula>
    </cfRule>
  </conditionalFormatting>
  <conditionalFormatting sqref="B35:B36">
    <cfRule type="containsText" dxfId="608" priority="36" operator="containsText" text="THE NORTH">
      <formula>NOT(ISERROR(SEARCH("THE NORTH",B35)))</formula>
    </cfRule>
    <cfRule type="containsText" dxfId="607" priority="37" operator="containsText" text="YORKSHIRE">
      <formula>NOT(ISERROR(SEARCH("YORKSHIRE",B35)))</formula>
    </cfRule>
    <cfRule type="containsText" dxfId="606" priority="38" operator="containsText" text="WALES &amp; THE WEST">
      <formula>NOT(ISERROR(SEARCH("WALES &amp; THE WEST",B35)))</formula>
    </cfRule>
    <cfRule type="containsText" dxfId="605" priority="39" operator="containsText" text="THE EAST">
      <formula>NOT(ISERROR(SEARCH("THE EAST",B35)))</formula>
    </cfRule>
    <cfRule type="containsText" dxfId="604" priority="40" operator="containsText" text="SCOTLAND">
      <formula>NOT(ISERROR(SEARCH("SCOTLAND",B35)))</formula>
    </cfRule>
    <cfRule type="containsText" dxfId="603" priority="41" operator="containsText" text="IRELAND">
      <formula>NOT(ISERROR(SEARCH("IRELAND",B35)))</formula>
    </cfRule>
    <cfRule type="containsText" dxfId="602" priority="42" operator="containsText" text="LONDON &amp; THE SOUTH">
      <formula>NOT(ISERROR(SEARCH("LONDON &amp; THE SOUTH",B35)))</formula>
    </cfRule>
  </conditionalFormatting>
  <conditionalFormatting sqref="B46:B47">
    <cfRule type="containsText" dxfId="601" priority="1" operator="containsText" text="THE NORTH">
      <formula>NOT(ISERROR(SEARCH("THE NORTH",B46)))</formula>
    </cfRule>
    <cfRule type="containsText" dxfId="600" priority="2" operator="containsText" text="YORKSHIRE">
      <formula>NOT(ISERROR(SEARCH("YORKSHIRE",B46)))</formula>
    </cfRule>
    <cfRule type="containsText" dxfId="599" priority="3" operator="containsText" text="WALES &amp; THE WEST">
      <formula>NOT(ISERROR(SEARCH("WALES &amp; THE WEST",B46)))</formula>
    </cfRule>
    <cfRule type="containsText" dxfId="598" priority="4" operator="containsText" text="THE EAST">
      <formula>NOT(ISERROR(SEARCH("THE EAST",B46)))</formula>
    </cfRule>
    <cfRule type="containsText" dxfId="597" priority="5" operator="containsText" text="SCOTLAND">
      <formula>NOT(ISERROR(SEARCH("SCOTLAND",B46)))</formula>
    </cfRule>
    <cfRule type="containsText" dxfId="596" priority="6" operator="containsText" text="IRELAND">
      <formula>NOT(ISERROR(SEARCH("IRELAND",B46)))</formula>
    </cfRule>
    <cfRule type="containsText" dxfId="595" priority="7" operator="containsText" text="LONDON &amp; THE SOUTH">
      <formula>NOT(ISERROR(SEARCH("LONDON &amp; THE SOUTH",B46)))</formula>
    </cfRule>
  </conditionalFormatting>
  <conditionalFormatting sqref="B69:B71">
    <cfRule type="containsText" dxfId="594" priority="15" operator="containsText" text="THE NORTH">
      <formula>NOT(ISERROR(SEARCH("THE NORTH",B69)))</formula>
    </cfRule>
    <cfRule type="containsText" dxfId="593" priority="16" operator="containsText" text="YORKSHIRE">
      <formula>NOT(ISERROR(SEARCH("YORKSHIRE",B69)))</formula>
    </cfRule>
    <cfRule type="containsText" dxfId="592" priority="17" operator="containsText" text="WALES &amp; THE WEST">
      <formula>NOT(ISERROR(SEARCH("WALES &amp; THE WEST",B69)))</formula>
    </cfRule>
    <cfRule type="containsText" dxfId="591" priority="18" operator="containsText" text="THE EAST">
      <formula>NOT(ISERROR(SEARCH("THE EAST",B69)))</formula>
    </cfRule>
    <cfRule type="containsText" dxfId="590" priority="19" operator="containsText" text="SCOTLAND">
      <formula>NOT(ISERROR(SEARCH("SCOTLAND",B69)))</formula>
    </cfRule>
    <cfRule type="containsText" dxfId="589" priority="20" operator="containsText" text="IRELAND">
      <formula>NOT(ISERROR(SEARCH("IRELAND",B69)))</formula>
    </cfRule>
    <cfRule type="containsText" dxfId="588" priority="21" operator="containsText" text="LONDON &amp; THE SOUTH">
      <formula>NOT(ISERROR(SEARCH("LONDON &amp; THE SOUTH",B69)))</formula>
    </cfRule>
  </conditionalFormatting>
  <conditionalFormatting sqref="B78:B109">
    <cfRule type="containsText" dxfId="587" priority="71" operator="containsText" text="THE NORTH">
      <formula>NOT(ISERROR(SEARCH("THE NORTH",B78)))</formula>
    </cfRule>
    <cfRule type="containsText" dxfId="586" priority="72" operator="containsText" text="YORKSHIRE">
      <formula>NOT(ISERROR(SEARCH("YORKSHIRE",B78)))</formula>
    </cfRule>
    <cfRule type="containsText" dxfId="585" priority="73" operator="containsText" text="WALES &amp; THE WEST">
      <formula>NOT(ISERROR(SEARCH("WALES &amp; THE WEST",B78)))</formula>
    </cfRule>
    <cfRule type="containsText" dxfId="584" priority="74" operator="containsText" text="THE EAST">
      <formula>NOT(ISERROR(SEARCH("THE EAST",B78)))</formula>
    </cfRule>
    <cfRule type="containsText" dxfId="583" priority="75" operator="containsText" text="SCOTLAND">
      <formula>NOT(ISERROR(SEARCH("SCOTLAND",B78)))</formula>
    </cfRule>
    <cfRule type="containsText" dxfId="582" priority="76" operator="containsText" text="IRELAND">
      <formula>NOT(ISERROR(SEARCH("IRELAND",B78)))</formula>
    </cfRule>
    <cfRule type="containsText" dxfId="581" priority="77" operator="containsText" text="LONDON &amp; THE SOUTH">
      <formula>NOT(ISERROR(SEARCH("LONDON &amp; THE SOUTH",B78)))</formula>
    </cfRule>
  </conditionalFormatting>
  <conditionalFormatting sqref="B115:B137">
    <cfRule type="containsText" dxfId="580" priority="64" operator="containsText" text="THE NORTH">
      <formula>NOT(ISERROR(SEARCH("THE NORTH",B115)))</formula>
    </cfRule>
    <cfRule type="containsText" dxfId="579" priority="65" operator="containsText" text="YORKSHIRE">
      <formula>NOT(ISERROR(SEARCH("YORKSHIRE",B115)))</formula>
    </cfRule>
    <cfRule type="containsText" dxfId="578" priority="66" operator="containsText" text="WALES &amp; THE WEST">
      <formula>NOT(ISERROR(SEARCH("WALES &amp; THE WEST",B115)))</formula>
    </cfRule>
    <cfRule type="containsText" dxfId="577" priority="67" operator="containsText" text="THE EAST">
      <formula>NOT(ISERROR(SEARCH("THE EAST",B115)))</formula>
    </cfRule>
    <cfRule type="containsText" dxfId="576" priority="68" operator="containsText" text="SCOTLAND">
      <formula>NOT(ISERROR(SEARCH("SCOTLAND",B115)))</formula>
    </cfRule>
    <cfRule type="containsText" dxfId="575" priority="69" operator="containsText" text="IRELAND">
      <formula>NOT(ISERROR(SEARCH("IRELAND",B115)))</formula>
    </cfRule>
    <cfRule type="containsText" dxfId="574" priority="70" operator="containsText" text="LONDON &amp; THE SOUTH">
      <formula>NOT(ISERROR(SEARCH("LONDON &amp; THE SOUTH",B115)))</formula>
    </cfRule>
  </conditionalFormatting>
  <conditionalFormatting sqref="B147:B178 B186:B211">
    <cfRule type="containsText" dxfId="573" priority="57" operator="containsText" text="THE NORTH">
      <formula>NOT(ISERROR(SEARCH("THE NORTH",B147)))</formula>
    </cfRule>
    <cfRule type="containsText" dxfId="572" priority="58" operator="containsText" text="YORKSHIRE">
      <formula>NOT(ISERROR(SEARCH("YORKSHIRE",B147)))</formula>
    </cfRule>
    <cfRule type="containsText" dxfId="571" priority="59" operator="containsText" text="WALES &amp; THE WEST">
      <formula>NOT(ISERROR(SEARCH("WALES &amp; THE WEST",B147)))</formula>
    </cfRule>
    <cfRule type="containsText" dxfId="570" priority="60" operator="containsText" text="THE EAST">
      <formula>NOT(ISERROR(SEARCH("THE EAST",B147)))</formula>
    </cfRule>
    <cfRule type="containsText" dxfId="569" priority="61" operator="containsText" text="SCOTLAND">
      <formula>NOT(ISERROR(SEARCH("SCOTLAND",B147)))</formula>
    </cfRule>
    <cfRule type="containsText" dxfId="568" priority="62" operator="containsText" text="IRELAND">
      <formula>NOT(ISERROR(SEARCH("IRELAND",B147)))</formula>
    </cfRule>
    <cfRule type="containsText" dxfId="567" priority="63" operator="containsText" text="LONDON &amp; THE SOUTH">
      <formula>NOT(ISERROR(SEARCH("LONDON &amp; THE SOUTH",B147)))</formula>
    </cfRule>
  </conditionalFormatting>
  <conditionalFormatting sqref="B216:B232">
    <cfRule type="containsText" dxfId="566" priority="50" operator="containsText" text="THE NORTH">
      <formula>NOT(ISERROR(SEARCH("THE NORTH",B216)))</formula>
    </cfRule>
    <cfRule type="containsText" dxfId="565" priority="51" operator="containsText" text="YORKSHIRE">
      <formula>NOT(ISERROR(SEARCH("YORKSHIRE",B216)))</formula>
    </cfRule>
    <cfRule type="containsText" dxfId="564" priority="52" operator="containsText" text="WALES &amp; THE WEST">
      <formula>NOT(ISERROR(SEARCH("WALES &amp; THE WEST",B216)))</formula>
    </cfRule>
    <cfRule type="containsText" dxfId="563" priority="53" operator="containsText" text="THE EAST">
      <formula>NOT(ISERROR(SEARCH("THE EAST",B216)))</formula>
    </cfRule>
    <cfRule type="containsText" dxfId="562" priority="54" operator="containsText" text="SCOTLAND">
      <formula>NOT(ISERROR(SEARCH("SCOTLAND",B216)))</formula>
    </cfRule>
    <cfRule type="containsText" dxfId="561" priority="55" operator="containsText" text="IRELAND">
      <formula>NOT(ISERROR(SEARCH("IRELAND",B216)))</formula>
    </cfRule>
    <cfRule type="containsText" dxfId="560" priority="56" operator="containsText" text="LONDON &amp; THE SOUTH">
      <formula>NOT(ISERROR(SEARCH("LONDON &amp; THE SOUTH",B216)))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021E8-56B8-44EF-90A0-C255ED3D1CA8}">
  <dimension ref="A1:D237"/>
  <sheetViews>
    <sheetView workbookViewId="0">
      <pane ySplit="1" topLeftCell="A2" activePane="bottomLeft" state="frozen"/>
      <selection pane="bottomLeft" activeCell="A12" sqref="A12"/>
    </sheetView>
  </sheetViews>
  <sheetFormatPr defaultColWidth="19.81640625" defaultRowHeight="14.5" x14ac:dyDescent="0.35"/>
  <cols>
    <col min="1" max="1" width="27.26953125" style="18" bestFit="1" customWidth="1"/>
    <col min="2" max="2" width="20.26953125" style="18" bestFit="1" customWidth="1"/>
    <col min="3" max="3" width="24.81640625" style="18" bestFit="1" customWidth="1"/>
    <col min="4" max="4" width="32.54296875" style="18" bestFit="1" customWidth="1"/>
    <col min="5" max="16384" width="19.81640625" style="18"/>
  </cols>
  <sheetData>
    <row r="1" spans="1:4" ht="18.5" x14ac:dyDescent="0.35">
      <c r="A1" s="2" t="s">
        <v>311</v>
      </c>
      <c r="B1" s="2" t="s">
        <v>299</v>
      </c>
      <c r="C1" s="3" t="s">
        <v>300</v>
      </c>
      <c r="D1" s="3" t="s">
        <v>0</v>
      </c>
    </row>
    <row r="2" spans="1:4" ht="15.5" x14ac:dyDescent="0.35">
      <c r="A2" s="16" t="s">
        <v>681</v>
      </c>
      <c r="B2" s="19" t="s">
        <v>305</v>
      </c>
      <c r="C2" s="20" t="s">
        <v>550</v>
      </c>
      <c r="D2" s="20" t="s">
        <v>6</v>
      </c>
    </row>
    <row r="3" spans="1:4" ht="15.5" x14ac:dyDescent="0.35">
      <c r="A3" s="16" t="s">
        <v>681</v>
      </c>
      <c r="B3" s="19" t="s">
        <v>305</v>
      </c>
      <c r="C3" s="20" t="s">
        <v>568</v>
      </c>
      <c r="D3" s="20" t="s">
        <v>117</v>
      </c>
    </row>
    <row r="4" spans="1:4" ht="15.5" x14ac:dyDescent="0.35">
      <c r="A4" s="16" t="s">
        <v>681</v>
      </c>
      <c r="B4" s="19" t="s">
        <v>305</v>
      </c>
      <c r="C4" s="20" t="s">
        <v>134</v>
      </c>
      <c r="D4" s="20" t="s">
        <v>135</v>
      </c>
    </row>
    <row r="5" spans="1:4" ht="15.5" x14ac:dyDescent="0.35">
      <c r="A5" s="16" t="s">
        <v>681</v>
      </c>
      <c r="B5" s="19" t="s">
        <v>305</v>
      </c>
      <c r="C5" s="20" t="s">
        <v>212</v>
      </c>
      <c r="D5" s="20" t="s">
        <v>117</v>
      </c>
    </row>
    <row r="6" spans="1:4" ht="15.5" x14ac:dyDescent="0.35">
      <c r="A6" s="16" t="s">
        <v>681</v>
      </c>
      <c r="B6" s="19" t="s">
        <v>305</v>
      </c>
      <c r="C6" s="20" t="s">
        <v>565</v>
      </c>
      <c r="D6" s="20" t="s">
        <v>566</v>
      </c>
    </row>
    <row r="7" spans="1:4" ht="15.5" x14ac:dyDescent="0.35">
      <c r="A7" s="16" t="s">
        <v>681</v>
      </c>
      <c r="B7" s="19" t="s">
        <v>305</v>
      </c>
      <c r="C7" s="20" t="s">
        <v>569</v>
      </c>
      <c r="D7" s="20" t="s">
        <v>6</v>
      </c>
    </row>
    <row r="8" spans="1:4" ht="15.5" x14ac:dyDescent="0.35">
      <c r="A8" s="16" t="s">
        <v>681</v>
      </c>
      <c r="B8" s="19" t="s">
        <v>305</v>
      </c>
      <c r="C8" s="20" t="s">
        <v>567</v>
      </c>
      <c r="D8" s="20" t="s">
        <v>117</v>
      </c>
    </row>
    <row r="9" spans="1:4" ht="15.5" x14ac:dyDescent="0.35">
      <c r="A9" s="16" t="s">
        <v>681</v>
      </c>
      <c r="B9" s="19" t="s">
        <v>305</v>
      </c>
      <c r="C9" s="20" t="s">
        <v>548</v>
      </c>
      <c r="D9" s="20" t="s">
        <v>6</v>
      </c>
    </row>
    <row r="10" spans="1:4" ht="15.5" x14ac:dyDescent="0.35">
      <c r="A10" s="16" t="s">
        <v>681</v>
      </c>
      <c r="B10" s="19" t="s">
        <v>305</v>
      </c>
      <c r="C10" s="20" t="s">
        <v>133</v>
      </c>
      <c r="D10" s="20" t="s">
        <v>6</v>
      </c>
    </row>
    <row r="11" spans="1:4" ht="15.5" x14ac:dyDescent="0.35">
      <c r="A11" s="16" t="s">
        <v>681</v>
      </c>
      <c r="B11" s="10" t="s">
        <v>303</v>
      </c>
      <c r="C11" s="20" t="s">
        <v>153</v>
      </c>
      <c r="D11" s="20" t="s">
        <v>152</v>
      </c>
    </row>
    <row r="12" spans="1:4" ht="15.5" x14ac:dyDescent="0.35">
      <c r="A12" s="16" t="s">
        <v>681</v>
      </c>
      <c r="B12" s="10" t="s">
        <v>303</v>
      </c>
      <c r="C12" s="20" t="s">
        <v>562</v>
      </c>
      <c r="D12" s="20" t="s">
        <v>9</v>
      </c>
    </row>
    <row r="13" spans="1:4" ht="15.5" x14ac:dyDescent="0.35">
      <c r="A13" s="16" t="s">
        <v>681</v>
      </c>
      <c r="B13" s="10" t="s">
        <v>303</v>
      </c>
      <c r="C13" s="20" t="s">
        <v>558</v>
      </c>
      <c r="D13" s="20" t="s">
        <v>63</v>
      </c>
    </row>
    <row r="14" spans="1:4" ht="15.5" x14ac:dyDescent="0.35">
      <c r="A14" s="16" t="s">
        <v>681</v>
      </c>
      <c r="B14" s="10" t="s">
        <v>303</v>
      </c>
      <c r="C14" s="20" t="s">
        <v>440</v>
      </c>
      <c r="D14" s="20" t="s">
        <v>9</v>
      </c>
    </row>
    <row r="15" spans="1:4" ht="15.5" x14ac:dyDescent="0.35">
      <c r="A15" s="16" t="s">
        <v>681</v>
      </c>
      <c r="B15" s="10" t="s">
        <v>303</v>
      </c>
      <c r="C15" s="20" t="s">
        <v>559</v>
      </c>
      <c r="D15" s="20" t="s">
        <v>28</v>
      </c>
    </row>
    <row r="16" spans="1:4" ht="15.5" x14ac:dyDescent="0.35">
      <c r="A16" s="16" t="s">
        <v>681</v>
      </c>
      <c r="B16" s="10" t="s">
        <v>303</v>
      </c>
      <c r="C16" s="20" t="s">
        <v>554</v>
      </c>
      <c r="D16" s="20" t="s">
        <v>63</v>
      </c>
    </row>
    <row r="17" spans="1:4" ht="15.5" x14ac:dyDescent="0.35">
      <c r="A17" s="16" t="s">
        <v>681</v>
      </c>
      <c r="B17" s="10" t="s">
        <v>303</v>
      </c>
      <c r="C17" s="20" t="s">
        <v>151</v>
      </c>
      <c r="D17" s="20" t="s">
        <v>152</v>
      </c>
    </row>
    <row r="18" spans="1:4" ht="15.5" x14ac:dyDescent="0.35">
      <c r="A18" s="16" t="s">
        <v>681</v>
      </c>
      <c r="B18" s="10" t="s">
        <v>303</v>
      </c>
      <c r="C18" s="20" t="s">
        <v>193</v>
      </c>
      <c r="D18" s="20" t="s">
        <v>11</v>
      </c>
    </row>
    <row r="19" spans="1:4" ht="15.5" x14ac:dyDescent="0.35">
      <c r="A19" s="16" t="s">
        <v>681</v>
      </c>
      <c r="B19" s="10" t="s">
        <v>303</v>
      </c>
      <c r="C19" s="20" t="s">
        <v>557</v>
      </c>
      <c r="D19" s="20" t="s">
        <v>11</v>
      </c>
    </row>
    <row r="20" spans="1:4" ht="15.5" x14ac:dyDescent="0.35">
      <c r="A20" s="16" t="s">
        <v>681</v>
      </c>
      <c r="B20" s="11" t="s">
        <v>301</v>
      </c>
      <c r="C20" s="20" t="s">
        <v>551</v>
      </c>
      <c r="D20" s="20" t="s">
        <v>404</v>
      </c>
    </row>
    <row r="21" spans="1:4" ht="15.5" x14ac:dyDescent="0.35">
      <c r="A21" s="16" t="s">
        <v>681</v>
      </c>
      <c r="B21" s="11" t="s">
        <v>301</v>
      </c>
      <c r="C21" s="20" t="s">
        <v>549</v>
      </c>
      <c r="D21" s="20" t="s">
        <v>15</v>
      </c>
    </row>
    <row r="22" spans="1:4" ht="15.5" x14ac:dyDescent="0.35">
      <c r="A22" s="16" t="s">
        <v>681</v>
      </c>
      <c r="B22" s="11" t="s">
        <v>301</v>
      </c>
      <c r="C22" s="20" t="s">
        <v>407</v>
      </c>
      <c r="D22" s="20" t="s">
        <v>15</v>
      </c>
    </row>
    <row r="23" spans="1:4" ht="15.5" x14ac:dyDescent="0.35">
      <c r="A23" s="16" t="s">
        <v>681</v>
      </c>
      <c r="B23" s="11" t="s">
        <v>301</v>
      </c>
      <c r="C23" s="20" t="s">
        <v>128</v>
      </c>
      <c r="D23" s="20" t="s">
        <v>86</v>
      </c>
    </row>
    <row r="24" spans="1:4" ht="15.5" x14ac:dyDescent="0.35">
      <c r="A24" s="16" t="s">
        <v>681</v>
      </c>
      <c r="B24" s="11" t="s">
        <v>301</v>
      </c>
      <c r="C24" s="20" t="s">
        <v>145</v>
      </c>
      <c r="D24" s="20" t="s">
        <v>86</v>
      </c>
    </row>
    <row r="25" spans="1:4" ht="15.5" x14ac:dyDescent="0.35">
      <c r="A25" s="16" t="s">
        <v>681</v>
      </c>
      <c r="B25" s="12" t="s">
        <v>302</v>
      </c>
      <c r="C25" s="20" t="s">
        <v>413</v>
      </c>
      <c r="D25" s="20" t="s">
        <v>68</v>
      </c>
    </row>
    <row r="26" spans="1:4" ht="15.5" x14ac:dyDescent="0.35">
      <c r="A26" s="16" t="s">
        <v>681</v>
      </c>
      <c r="B26" s="12" t="s">
        <v>302</v>
      </c>
      <c r="C26" s="20" t="s">
        <v>552</v>
      </c>
      <c r="D26" s="20" t="s">
        <v>282</v>
      </c>
    </row>
    <row r="27" spans="1:4" ht="15.5" x14ac:dyDescent="0.35">
      <c r="A27" s="16" t="s">
        <v>681</v>
      </c>
      <c r="B27" s="12" t="s">
        <v>302</v>
      </c>
      <c r="C27" s="20" t="s">
        <v>564</v>
      </c>
      <c r="D27" s="20" t="s">
        <v>39</v>
      </c>
    </row>
    <row r="28" spans="1:4" ht="15.5" x14ac:dyDescent="0.35">
      <c r="A28" s="16" t="s">
        <v>681</v>
      </c>
      <c r="B28" s="12" t="s">
        <v>302</v>
      </c>
      <c r="C28" s="20" t="s">
        <v>561</v>
      </c>
      <c r="D28" s="20" t="s">
        <v>148</v>
      </c>
    </row>
    <row r="29" spans="1:4" ht="15.5" x14ac:dyDescent="0.35">
      <c r="A29" s="16" t="s">
        <v>681</v>
      </c>
      <c r="B29" s="13" t="s">
        <v>304</v>
      </c>
      <c r="C29" s="20" t="s">
        <v>470</v>
      </c>
      <c r="D29" s="20" t="s">
        <v>330</v>
      </c>
    </row>
    <row r="30" spans="1:4" ht="15.5" x14ac:dyDescent="0.35">
      <c r="A30" s="16" t="s">
        <v>681</v>
      </c>
      <c r="B30" s="13" t="s">
        <v>304</v>
      </c>
      <c r="C30" s="20" t="s">
        <v>563</v>
      </c>
      <c r="D30" s="20" t="s">
        <v>43</v>
      </c>
    </row>
    <row r="31" spans="1:4" ht="15.5" x14ac:dyDescent="0.35">
      <c r="A31" s="16" t="s">
        <v>681</v>
      </c>
      <c r="B31" s="13" t="s">
        <v>304</v>
      </c>
      <c r="C31" s="20" t="s">
        <v>158</v>
      </c>
      <c r="D31" s="20" t="s">
        <v>159</v>
      </c>
    </row>
    <row r="32" spans="1:4" ht="15.5" x14ac:dyDescent="0.35">
      <c r="A32" s="16" t="s">
        <v>681</v>
      </c>
      <c r="B32" s="14" t="s">
        <v>306</v>
      </c>
      <c r="C32" s="20" t="s">
        <v>144</v>
      </c>
      <c r="D32" s="20" t="s">
        <v>4</v>
      </c>
    </row>
    <row r="33" spans="1:4" ht="15.5" x14ac:dyDescent="0.35">
      <c r="A33" s="16" t="s">
        <v>681</v>
      </c>
      <c r="B33" s="14" t="s">
        <v>306</v>
      </c>
      <c r="C33" s="20" t="s">
        <v>146</v>
      </c>
      <c r="D33" s="20" t="s">
        <v>4</v>
      </c>
    </row>
    <row r="34" spans="1:4" ht="15.5" x14ac:dyDescent="0.35">
      <c r="A34" s="16" t="s">
        <v>681</v>
      </c>
      <c r="B34" s="14" t="s">
        <v>306</v>
      </c>
      <c r="C34" s="20" t="s">
        <v>132</v>
      </c>
      <c r="D34" s="20" t="s">
        <v>109</v>
      </c>
    </row>
    <row r="35" spans="1:4" ht="15.5" x14ac:dyDescent="0.35">
      <c r="A35" s="16" t="s">
        <v>681</v>
      </c>
      <c r="B35" s="14" t="s">
        <v>306</v>
      </c>
      <c r="C35" s="20" t="s">
        <v>455</v>
      </c>
      <c r="D35" s="20" t="s">
        <v>13</v>
      </c>
    </row>
    <row r="36" spans="1:4" ht="15.5" x14ac:dyDescent="0.35">
      <c r="A36" s="16" t="s">
        <v>681</v>
      </c>
      <c r="B36" s="14" t="s">
        <v>306</v>
      </c>
      <c r="C36" s="20" t="s">
        <v>141</v>
      </c>
      <c r="D36" s="20" t="s">
        <v>25</v>
      </c>
    </row>
    <row r="37" spans="1:4" ht="15.5" x14ac:dyDescent="0.35">
      <c r="A37" s="16" t="s">
        <v>681</v>
      </c>
      <c r="B37" s="14" t="s">
        <v>306</v>
      </c>
      <c r="C37" s="20" t="s">
        <v>560</v>
      </c>
      <c r="D37" s="20" t="s">
        <v>91</v>
      </c>
    </row>
    <row r="38" spans="1:4" ht="15.5" x14ac:dyDescent="0.35">
      <c r="A38" s="16" t="s">
        <v>681</v>
      </c>
      <c r="B38" s="14" t="s">
        <v>306</v>
      </c>
      <c r="C38" s="20" t="s">
        <v>553</v>
      </c>
      <c r="D38" s="20" t="s">
        <v>350</v>
      </c>
    </row>
    <row r="39" spans="1:4" ht="15.5" x14ac:dyDescent="0.35">
      <c r="A39" s="16" t="s">
        <v>681</v>
      </c>
      <c r="B39" s="14" t="s">
        <v>306</v>
      </c>
      <c r="C39" s="20" t="s">
        <v>136</v>
      </c>
      <c r="D39" s="20" t="s">
        <v>13</v>
      </c>
    </row>
    <row r="40" spans="1:4" ht="15.5" x14ac:dyDescent="0.35">
      <c r="A40" s="16" t="s">
        <v>681</v>
      </c>
      <c r="B40" s="14" t="s">
        <v>306</v>
      </c>
      <c r="C40" s="20" t="s">
        <v>555</v>
      </c>
      <c r="D40" s="20" t="s">
        <v>556</v>
      </c>
    </row>
    <row r="41" spans="1:4" ht="15.5" x14ac:dyDescent="0.35">
      <c r="A41" s="16" t="s">
        <v>681</v>
      </c>
      <c r="B41" s="15" t="s">
        <v>307</v>
      </c>
      <c r="C41" s="20" t="s">
        <v>458</v>
      </c>
      <c r="D41" s="20" t="s">
        <v>48</v>
      </c>
    </row>
    <row r="42" spans="1:4" ht="15.5" x14ac:dyDescent="0.35">
      <c r="A42" s="16" t="s">
        <v>681</v>
      </c>
      <c r="B42" s="15" t="s">
        <v>307</v>
      </c>
      <c r="C42" s="20" t="s">
        <v>154</v>
      </c>
      <c r="D42" s="20" t="s">
        <v>155</v>
      </c>
    </row>
    <row r="43" spans="1:4" ht="15.5" x14ac:dyDescent="0.35">
      <c r="A43" s="16" t="s">
        <v>682</v>
      </c>
      <c r="B43" s="19" t="s">
        <v>305</v>
      </c>
      <c r="C43" s="20" t="s">
        <v>127</v>
      </c>
      <c r="D43" s="20" t="s">
        <v>6</v>
      </c>
    </row>
    <row r="44" spans="1:4" ht="15.5" x14ac:dyDescent="0.35">
      <c r="A44" s="16" t="s">
        <v>682</v>
      </c>
      <c r="B44" s="19" t="s">
        <v>305</v>
      </c>
      <c r="C44" s="20" t="s">
        <v>597</v>
      </c>
      <c r="D44" s="20" t="s">
        <v>566</v>
      </c>
    </row>
    <row r="45" spans="1:4" ht="15.5" x14ac:dyDescent="0.35">
      <c r="A45" s="16" t="s">
        <v>682</v>
      </c>
      <c r="B45" s="19" t="s">
        <v>305</v>
      </c>
      <c r="C45" s="20" t="s">
        <v>577</v>
      </c>
      <c r="D45" s="20" t="s">
        <v>271</v>
      </c>
    </row>
    <row r="46" spans="1:4" ht="15.5" x14ac:dyDescent="0.35">
      <c r="A46" s="16" t="s">
        <v>682</v>
      </c>
      <c r="B46" s="19" t="s">
        <v>305</v>
      </c>
      <c r="C46" s="20" t="s">
        <v>598</v>
      </c>
      <c r="D46" s="20" t="s">
        <v>117</v>
      </c>
    </row>
    <row r="47" spans="1:4" ht="15.5" x14ac:dyDescent="0.35">
      <c r="A47" s="16" t="s">
        <v>682</v>
      </c>
      <c r="B47" s="19" t="s">
        <v>305</v>
      </c>
      <c r="C47" s="20" t="s">
        <v>585</v>
      </c>
      <c r="D47" s="20" t="s">
        <v>41</v>
      </c>
    </row>
    <row r="48" spans="1:4" ht="15.5" x14ac:dyDescent="0.35">
      <c r="A48" s="16" t="s">
        <v>682</v>
      </c>
      <c r="B48" s="19" t="s">
        <v>305</v>
      </c>
      <c r="C48" s="20" t="s">
        <v>565</v>
      </c>
      <c r="D48" s="20" t="s">
        <v>566</v>
      </c>
    </row>
    <row r="49" spans="1:4" ht="15.5" x14ac:dyDescent="0.35">
      <c r="A49" s="16" t="s">
        <v>682</v>
      </c>
      <c r="B49" s="10" t="s">
        <v>303</v>
      </c>
      <c r="C49" s="20" t="s">
        <v>153</v>
      </c>
      <c r="D49" s="20" t="s">
        <v>152</v>
      </c>
    </row>
    <row r="50" spans="1:4" ht="15.5" x14ac:dyDescent="0.35">
      <c r="A50" s="16" t="s">
        <v>682</v>
      </c>
      <c r="B50" s="10" t="s">
        <v>303</v>
      </c>
      <c r="C50" s="20" t="s">
        <v>588</v>
      </c>
      <c r="D50" s="20" t="s">
        <v>9</v>
      </c>
    </row>
    <row r="51" spans="1:4" ht="15.5" x14ac:dyDescent="0.35">
      <c r="A51" s="16" t="s">
        <v>682</v>
      </c>
      <c r="B51" s="10" t="s">
        <v>303</v>
      </c>
      <c r="C51" s="20" t="s">
        <v>62</v>
      </c>
      <c r="D51" s="20" t="s">
        <v>63</v>
      </c>
    </row>
    <row r="52" spans="1:4" ht="15.5" x14ac:dyDescent="0.35">
      <c r="A52" s="16" t="s">
        <v>682</v>
      </c>
      <c r="B52" s="10" t="s">
        <v>303</v>
      </c>
      <c r="C52" s="20" t="s">
        <v>594</v>
      </c>
      <c r="D52" s="20" t="s">
        <v>9</v>
      </c>
    </row>
    <row r="53" spans="1:4" ht="15.5" x14ac:dyDescent="0.35">
      <c r="A53" s="16" t="s">
        <v>682</v>
      </c>
      <c r="B53" s="10" t="s">
        <v>303</v>
      </c>
      <c r="C53" s="20" t="s">
        <v>581</v>
      </c>
      <c r="D53" s="20" t="s">
        <v>254</v>
      </c>
    </row>
    <row r="54" spans="1:4" ht="15.5" x14ac:dyDescent="0.35">
      <c r="A54" s="16" t="s">
        <v>682</v>
      </c>
      <c r="B54" s="10" t="s">
        <v>303</v>
      </c>
      <c r="C54" s="20" t="s">
        <v>399</v>
      </c>
      <c r="D54" s="20" t="s">
        <v>400</v>
      </c>
    </row>
    <row r="55" spans="1:4" ht="15.5" x14ac:dyDescent="0.35">
      <c r="A55" s="16" t="s">
        <v>682</v>
      </c>
      <c r="B55" s="10" t="s">
        <v>303</v>
      </c>
      <c r="C55" s="20" t="s">
        <v>580</v>
      </c>
      <c r="D55" s="20" t="s">
        <v>28</v>
      </c>
    </row>
    <row r="56" spans="1:4" ht="15.5" x14ac:dyDescent="0.35">
      <c r="A56" s="16" t="s">
        <v>682</v>
      </c>
      <c r="B56" s="10" t="s">
        <v>303</v>
      </c>
      <c r="C56" s="20" t="s">
        <v>591</v>
      </c>
      <c r="D56" s="20" t="s">
        <v>9</v>
      </c>
    </row>
    <row r="57" spans="1:4" ht="15.5" x14ac:dyDescent="0.35">
      <c r="A57" s="16" t="s">
        <v>682</v>
      </c>
      <c r="B57" s="10" t="s">
        <v>303</v>
      </c>
      <c r="C57" s="20" t="s">
        <v>586</v>
      </c>
      <c r="D57" s="20" t="s">
        <v>587</v>
      </c>
    </row>
    <row r="58" spans="1:4" ht="15.5" x14ac:dyDescent="0.35">
      <c r="A58" s="16" t="s">
        <v>682</v>
      </c>
      <c r="B58" s="11" t="s">
        <v>301</v>
      </c>
      <c r="C58" s="20" t="s">
        <v>592</v>
      </c>
      <c r="D58" s="20" t="s">
        <v>593</v>
      </c>
    </row>
    <row r="59" spans="1:4" ht="15.5" x14ac:dyDescent="0.35">
      <c r="A59" s="16" t="s">
        <v>682</v>
      </c>
      <c r="B59" s="11" t="s">
        <v>301</v>
      </c>
      <c r="C59" s="20" t="s">
        <v>584</v>
      </c>
      <c r="D59" s="20" t="s">
        <v>86</v>
      </c>
    </row>
    <row r="60" spans="1:4" ht="15.5" x14ac:dyDescent="0.35">
      <c r="A60" s="16" t="s">
        <v>682</v>
      </c>
      <c r="B60" s="11" t="s">
        <v>301</v>
      </c>
      <c r="C60" s="20" t="s">
        <v>85</v>
      </c>
      <c r="D60" s="20" t="s">
        <v>86</v>
      </c>
    </row>
    <row r="61" spans="1:4" ht="15.5" x14ac:dyDescent="0.35">
      <c r="A61" s="16" t="s">
        <v>682</v>
      </c>
      <c r="B61" s="11" t="s">
        <v>301</v>
      </c>
      <c r="C61" s="20" t="s">
        <v>574</v>
      </c>
      <c r="D61" s="20" t="s">
        <v>86</v>
      </c>
    </row>
    <row r="62" spans="1:4" ht="15.5" x14ac:dyDescent="0.35">
      <c r="A62" s="16" t="s">
        <v>682</v>
      </c>
      <c r="B62" s="12" t="s">
        <v>302</v>
      </c>
      <c r="C62" s="20" t="s">
        <v>58</v>
      </c>
      <c r="D62" s="20" t="s">
        <v>31</v>
      </c>
    </row>
    <row r="63" spans="1:4" ht="15.5" x14ac:dyDescent="0.35">
      <c r="A63" s="16" t="s">
        <v>682</v>
      </c>
      <c r="B63" s="12" t="s">
        <v>302</v>
      </c>
      <c r="C63" s="20" t="s">
        <v>572</v>
      </c>
      <c r="D63" s="20" t="s">
        <v>46</v>
      </c>
    </row>
    <row r="64" spans="1:4" ht="15.5" x14ac:dyDescent="0.35">
      <c r="A64" s="16" t="s">
        <v>682</v>
      </c>
      <c r="B64" s="13" t="s">
        <v>304</v>
      </c>
      <c r="C64" s="20" t="s">
        <v>573</v>
      </c>
      <c r="D64" s="20" t="s">
        <v>43</v>
      </c>
    </row>
    <row r="65" spans="1:4" ht="15.5" x14ac:dyDescent="0.35">
      <c r="A65" s="16" t="s">
        <v>682</v>
      </c>
      <c r="B65" s="13" t="s">
        <v>304</v>
      </c>
      <c r="C65" s="20" t="s">
        <v>595</v>
      </c>
      <c r="D65" s="20" t="s">
        <v>330</v>
      </c>
    </row>
    <row r="66" spans="1:4" ht="15.5" x14ac:dyDescent="0.35">
      <c r="A66" s="16" t="s">
        <v>682</v>
      </c>
      <c r="B66" s="13" t="s">
        <v>304</v>
      </c>
      <c r="C66" s="20" t="s">
        <v>596</v>
      </c>
      <c r="D66" s="20" t="s">
        <v>330</v>
      </c>
    </row>
    <row r="67" spans="1:4" ht="15.5" x14ac:dyDescent="0.35">
      <c r="A67" s="16" t="s">
        <v>682</v>
      </c>
      <c r="B67" s="13" t="s">
        <v>304</v>
      </c>
      <c r="C67" s="20" t="s">
        <v>158</v>
      </c>
      <c r="D67" s="20" t="s">
        <v>159</v>
      </c>
    </row>
    <row r="68" spans="1:4" ht="15.5" x14ac:dyDescent="0.35">
      <c r="A68" s="16" t="s">
        <v>682</v>
      </c>
      <c r="B68" s="14" t="s">
        <v>306</v>
      </c>
      <c r="C68" s="20" t="s">
        <v>576</v>
      </c>
      <c r="D68" s="20" t="s">
        <v>104</v>
      </c>
    </row>
    <row r="69" spans="1:4" ht="15.5" x14ac:dyDescent="0.35">
      <c r="A69" s="16" t="s">
        <v>682</v>
      </c>
      <c r="B69" s="14" t="s">
        <v>306</v>
      </c>
      <c r="C69" s="20" t="s">
        <v>146</v>
      </c>
      <c r="D69" s="20" t="s">
        <v>4</v>
      </c>
    </row>
    <row r="70" spans="1:4" ht="15.5" x14ac:dyDescent="0.35">
      <c r="A70" s="16" t="s">
        <v>682</v>
      </c>
      <c r="B70" s="14" t="s">
        <v>306</v>
      </c>
      <c r="C70" s="20" t="s">
        <v>578</v>
      </c>
      <c r="D70" s="20" t="s">
        <v>579</v>
      </c>
    </row>
    <row r="71" spans="1:4" ht="15.5" x14ac:dyDescent="0.35">
      <c r="A71" s="16" t="s">
        <v>682</v>
      </c>
      <c r="B71" s="14" t="s">
        <v>306</v>
      </c>
      <c r="C71" s="20" t="s">
        <v>583</v>
      </c>
      <c r="D71" s="20" t="s">
        <v>205</v>
      </c>
    </row>
    <row r="72" spans="1:4" ht="15.5" x14ac:dyDescent="0.35">
      <c r="A72" s="16" t="s">
        <v>682</v>
      </c>
      <c r="B72" s="14" t="s">
        <v>306</v>
      </c>
      <c r="C72" s="20" t="s">
        <v>570</v>
      </c>
      <c r="D72" s="20" t="s">
        <v>571</v>
      </c>
    </row>
    <row r="73" spans="1:4" ht="15.5" x14ac:dyDescent="0.35">
      <c r="A73" s="16" t="s">
        <v>682</v>
      </c>
      <c r="B73" s="14" t="s">
        <v>306</v>
      </c>
      <c r="C73" s="20" t="s">
        <v>141</v>
      </c>
      <c r="D73" s="20" t="s">
        <v>25</v>
      </c>
    </row>
    <row r="74" spans="1:4" ht="15.5" x14ac:dyDescent="0.35">
      <c r="A74" s="16" t="s">
        <v>682</v>
      </c>
      <c r="B74" s="14" t="s">
        <v>306</v>
      </c>
      <c r="C74" s="20" t="s">
        <v>575</v>
      </c>
      <c r="D74" s="20" t="s">
        <v>109</v>
      </c>
    </row>
    <row r="75" spans="1:4" ht="15.5" x14ac:dyDescent="0.35">
      <c r="A75" s="16" t="s">
        <v>682</v>
      </c>
      <c r="B75" s="14" t="s">
        <v>306</v>
      </c>
      <c r="C75" s="20" t="s">
        <v>589</v>
      </c>
      <c r="D75" s="20" t="s">
        <v>382</v>
      </c>
    </row>
    <row r="76" spans="1:4" ht="15.5" x14ac:dyDescent="0.35">
      <c r="A76" s="16" t="s">
        <v>682</v>
      </c>
      <c r="B76" s="14" t="s">
        <v>306</v>
      </c>
      <c r="C76" s="20" t="s">
        <v>162</v>
      </c>
      <c r="D76" s="20" t="s">
        <v>163</v>
      </c>
    </row>
    <row r="77" spans="1:4" ht="15.5" x14ac:dyDescent="0.35">
      <c r="A77" s="16" t="s">
        <v>682</v>
      </c>
      <c r="B77" s="14" t="s">
        <v>306</v>
      </c>
      <c r="C77" s="20" t="s">
        <v>555</v>
      </c>
      <c r="D77" s="20" t="s">
        <v>556</v>
      </c>
    </row>
    <row r="78" spans="1:4" ht="15.5" x14ac:dyDescent="0.35">
      <c r="A78" s="16" t="s">
        <v>682</v>
      </c>
      <c r="B78" s="15" t="s">
        <v>307</v>
      </c>
      <c r="C78" s="20" t="s">
        <v>99</v>
      </c>
      <c r="D78" s="20" t="s">
        <v>100</v>
      </c>
    </row>
    <row r="79" spans="1:4" ht="15.5" x14ac:dyDescent="0.35">
      <c r="A79" s="16" t="s">
        <v>682</v>
      </c>
      <c r="B79" s="15" t="s">
        <v>307</v>
      </c>
      <c r="C79" s="20" t="s">
        <v>202</v>
      </c>
      <c r="D79" s="20" t="s">
        <v>48</v>
      </c>
    </row>
    <row r="80" spans="1:4" ht="15.5" x14ac:dyDescent="0.35">
      <c r="A80" s="16" t="s">
        <v>682</v>
      </c>
      <c r="B80" s="15" t="s">
        <v>307</v>
      </c>
      <c r="C80" s="20" t="s">
        <v>582</v>
      </c>
      <c r="D80" s="20" t="s">
        <v>48</v>
      </c>
    </row>
    <row r="81" spans="1:4" ht="15.5" x14ac:dyDescent="0.35">
      <c r="A81" s="16" t="s">
        <v>682</v>
      </c>
      <c r="B81" s="15" t="s">
        <v>307</v>
      </c>
      <c r="C81" s="20" t="s">
        <v>590</v>
      </c>
      <c r="D81" s="20" t="s">
        <v>48</v>
      </c>
    </row>
    <row r="82" spans="1:4" ht="15.5" x14ac:dyDescent="0.35">
      <c r="A82" s="16" t="s">
        <v>683</v>
      </c>
      <c r="B82" s="19" t="s">
        <v>305</v>
      </c>
      <c r="C82" s="20" t="s">
        <v>605</v>
      </c>
      <c r="D82" s="20" t="s">
        <v>135</v>
      </c>
    </row>
    <row r="83" spans="1:4" ht="15.5" x14ac:dyDescent="0.35">
      <c r="A83" s="16" t="s">
        <v>683</v>
      </c>
      <c r="B83" s="19" t="s">
        <v>305</v>
      </c>
      <c r="C83" s="20" t="s">
        <v>585</v>
      </c>
      <c r="D83" s="20" t="s">
        <v>41</v>
      </c>
    </row>
    <row r="84" spans="1:4" ht="15.5" x14ac:dyDescent="0.35">
      <c r="A84" s="16" t="s">
        <v>683</v>
      </c>
      <c r="B84" s="19" t="s">
        <v>305</v>
      </c>
      <c r="C84" s="20" t="s">
        <v>313</v>
      </c>
      <c r="D84" s="20" t="s">
        <v>6</v>
      </c>
    </row>
    <row r="85" spans="1:4" ht="15.5" x14ac:dyDescent="0.35">
      <c r="A85" s="16" t="s">
        <v>683</v>
      </c>
      <c r="B85" s="19" t="s">
        <v>305</v>
      </c>
      <c r="C85" s="20" t="s">
        <v>599</v>
      </c>
      <c r="D85" s="20" t="s">
        <v>6</v>
      </c>
    </row>
    <row r="86" spans="1:4" ht="15.5" x14ac:dyDescent="0.35">
      <c r="A86" s="16" t="s">
        <v>683</v>
      </c>
      <c r="B86" s="19" t="s">
        <v>305</v>
      </c>
      <c r="C86" s="20" t="s">
        <v>510</v>
      </c>
      <c r="D86" s="20" t="s">
        <v>271</v>
      </c>
    </row>
    <row r="87" spans="1:4" ht="15.5" x14ac:dyDescent="0.35">
      <c r="A87" s="16" t="s">
        <v>683</v>
      </c>
      <c r="B87" s="19" t="s">
        <v>305</v>
      </c>
      <c r="C87" s="20" t="s">
        <v>613</v>
      </c>
      <c r="D87" s="20" t="s">
        <v>614</v>
      </c>
    </row>
    <row r="88" spans="1:4" ht="15.5" x14ac:dyDescent="0.35">
      <c r="A88" s="16" t="s">
        <v>683</v>
      </c>
      <c r="B88" s="10" t="s">
        <v>303</v>
      </c>
      <c r="C88" s="20" t="s">
        <v>62</v>
      </c>
      <c r="D88" s="20" t="s">
        <v>63</v>
      </c>
    </row>
    <row r="89" spans="1:4" ht="15.5" x14ac:dyDescent="0.35">
      <c r="A89" s="16" t="s">
        <v>683</v>
      </c>
      <c r="B89" s="10" t="s">
        <v>303</v>
      </c>
      <c r="C89" s="20" t="s">
        <v>581</v>
      </c>
      <c r="D89" s="20" t="s">
        <v>254</v>
      </c>
    </row>
    <row r="90" spans="1:4" ht="15.5" x14ac:dyDescent="0.35">
      <c r="A90" s="16" t="s">
        <v>683</v>
      </c>
      <c r="B90" s="10" t="s">
        <v>303</v>
      </c>
      <c r="C90" s="20" t="s">
        <v>319</v>
      </c>
      <c r="D90" s="20" t="s">
        <v>11</v>
      </c>
    </row>
    <row r="91" spans="1:4" ht="15.5" x14ac:dyDescent="0.35">
      <c r="A91" s="16" t="s">
        <v>683</v>
      </c>
      <c r="B91" s="10" t="s">
        <v>303</v>
      </c>
      <c r="C91" s="20" t="s">
        <v>610</v>
      </c>
      <c r="D91" s="20" t="s">
        <v>63</v>
      </c>
    </row>
    <row r="92" spans="1:4" ht="15.5" x14ac:dyDescent="0.35">
      <c r="A92" s="16" t="s">
        <v>683</v>
      </c>
      <c r="B92" s="10" t="s">
        <v>303</v>
      </c>
      <c r="C92" s="20" t="s">
        <v>601</v>
      </c>
      <c r="D92" s="20" t="s">
        <v>11</v>
      </c>
    </row>
    <row r="93" spans="1:4" ht="15.5" x14ac:dyDescent="0.35">
      <c r="A93" s="16" t="s">
        <v>683</v>
      </c>
      <c r="B93" s="10" t="s">
        <v>303</v>
      </c>
      <c r="C93" s="20" t="s">
        <v>59</v>
      </c>
      <c r="D93" s="20" t="s">
        <v>9</v>
      </c>
    </row>
    <row r="94" spans="1:4" ht="15.5" x14ac:dyDescent="0.35">
      <c r="A94" s="16" t="s">
        <v>683</v>
      </c>
      <c r="B94" s="10" t="s">
        <v>303</v>
      </c>
      <c r="C94" s="20" t="s">
        <v>600</v>
      </c>
      <c r="D94" s="20" t="s">
        <v>11</v>
      </c>
    </row>
    <row r="95" spans="1:4" ht="15.5" x14ac:dyDescent="0.35">
      <c r="A95" s="16" t="s">
        <v>683</v>
      </c>
      <c r="B95" s="10" t="s">
        <v>303</v>
      </c>
      <c r="C95" s="20" t="s">
        <v>604</v>
      </c>
      <c r="D95" s="20" t="s">
        <v>11</v>
      </c>
    </row>
    <row r="96" spans="1:4" ht="15.5" x14ac:dyDescent="0.35">
      <c r="A96" s="16" t="s">
        <v>683</v>
      </c>
      <c r="B96" s="10" t="s">
        <v>303</v>
      </c>
      <c r="C96" s="20" t="s">
        <v>602</v>
      </c>
      <c r="D96" s="20" t="s">
        <v>9</v>
      </c>
    </row>
    <row r="97" spans="1:4" ht="15.5" x14ac:dyDescent="0.35">
      <c r="A97" s="16" t="s">
        <v>683</v>
      </c>
      <c r="B97" s="11" t="s">
        <v>301</v>
      </c>
      <c r="C97" s="20" t="s">
        <v>603</v>
      </c>
      <c r="D97" s="20" t="s">
        <v>593</v>
      </c>
    </row>
    <row r="98" spans="1:4" ht="15.5" x14ac:dyDescent="0.35">
      <c r="A98" s="16" t="s">
        <v>683</v>
      </c>
      <c r="B98" s="11" t="s">
        <v>301</v>
      </c>
      <c r="C98" s="20" t="s">
        <v>85</v>
      </c>
      <c r="D98" s="20" t="s">
        <v>86</v>
      </c>
    </row>
    <row r="99" spans="1:4" ht="15.5" x14ac:dyDescent="0.35">
      <c r="A99" s="16" t="s">
        <v>683</v>
      </c>
      <c r="B99" s="12" t="s">
        <v>302</v>
      </c>
      <c r="C99" s="20" t="s">
        <v>609</v>
      </c>
      <c r="D99" s="20" t="s">
        <v>183</v>
      </c>
    </row>
    <row r="100" spans="1:4" ht="15.5" x14ac:dyDescent="0.35">
      <c r="A100" s="16" t="s">
        <v>683</v>
      </c>
      <c r="B100" s="12" t="s">
        <v>302</v>
      </c>
      <c r="C100" s="20" t="s">
        <v>58</v>
      </c>
      <c r="D100" s="20" t="s">
        <v>31</v>
      </c>
    </row>
    <row r="101" spans="1:4" ht="15.5" x14ac:dyDescent="0.35">
      <c r="A101" s="16" t="s">
        <v>683</v>
      </c>
      <c r="B101" s="12" t="s">
        <v>302</v>
      </c>
      <c r="C101" s="20" t="s">
        <v>326</v>
      </c>
      <c r="D101" s="20" t="s">
        <v>327</v>
      </c>
    </row>
    <row r="102" spans="1:4" ht="15.5" x14ac:dyDescent="0.35">
      <c r="A102" s="16" t="s">
        <v>683</v>
      </c>
      <c r="B102" s="12" t="s">
        <v>302</v>
      </c>
      <c r="C102" s="20" t="s">
        <v>106</v>
      </c>
      <c r="D102" s="20" t="s">
        <v>608</v>
      </c>
    </row>
    <row r="103" spans="1:4" ht="15.5" x14ac:dyDescent="0.35">
      <c r="A103" s="16" t="s">
        <v>683</v>
      </c>
      <c r="B103" s="12" t="s">
        <v>302</v>
      </c>
      <c r="C103" s="20" t="s">
        <v>373</v>
      </c>
      <c r="D103" s="20" t="s">
        <v>374</v>
      </c>
    </row>
    <row r="104" spans="1:4" ht="15.5" x14ac:dyDescent="0.35">
      <c r="A104" s="16" t="s">
        <v>683</v>
      </c>
      <c r="B104" s="12" t="s">
        <v>302</v>
      </c>
      <c r="C104" s="20" t="s">
        <v>527</v>
      </c>
      <c r="D104" s="20" t="s">
        <v>327</v>
      </c>
    </row>
    <row r="105" spans="1:4" ht="15.5" x14ac:dyDescent="0.35">
      <c r="A105" s="16" t="s">
        <v>683</v>
      </c>
      <c r="B105" s="13" t="s">
        <v>304</v>
      </c>
      <c r="C105" s="20" t="s">
        <v>338</v>
      </c>
      <c r="D105" s="20" t="s">
        <v>72</v>
      </c>
    </row>
    <row r="106" spans="1:4" ht="15.5" x14ac:dyDescent="0.35">
      <c r="A106" s="16" t="s">
        <v>683</v>
      </c>
      <c r="B106" s="13" t="s">
        <v>304</v>
      </c>
      <c r="C106" s="20" t="s">
        <v>611</v>
      </c>
      <c r="D106" s="20" t="s">
        <v>72</v>
      </c>
    </row>
    <row r="107" spans="1:4" ht="15.5" x14ac:dyDescent="0.35">
      <c r="A107" s="16" t="s">
        <v>683</v>
      </c>
      <c r="B107" s="13" t="s">
        <v>304</v>
      </c>
      <c r="C107" s="20" t="s">
        <v>336</v>
      </c>
      <c r="D107" s="20" t="s">
        <v>43</v>
      </c>
    </row>
    <row r="108" spans="1:4" ht="15.5" x14ac:dyDescent="0.35">
      <c r="A108" s="16" t="s">
        <v>683</v>
      </c>
      <c r="B108" s="13" t="s">
        <v>304</v>
      </c>
      <c r="C108" s="20" t="s">
        <v>595</v>
      </c>
      <c r="D108" s="20" t="s">
        <v>330</v>
      </c>
    </row>
    <row r="109" spans="1:4" ht="15.5" x14ac:dyDescent="0.35">
      <c r="A109" s="16" t="s">
        <v>683</v>
      </c>
      <c r="B109" s="13" t="s">
        <v>304</v>
      </c>
      <c r="C109" s="20" t="s">
        <v>71</v>
      </c>
      <c r="D109" s="20" t="s">
        <v>72</v>
      </c>
    </row>
    <row r="110" spans="1:4" ht="15.5" x14ac:dyDescent="0.35">
      <c r="A110" s="16" t="s">
        <v>683</v>
      </c>
      <c r="B110" s="14" t="s">
        <v>306</v>
      </c>
      <c r="C110" s="20" t="s">
        <v>578</v>
      </c>
      <c r="D110" s="20" t="s">
        <v>579</v>
      </c>
    </row>
    <row r="111" spans="1:4" ht="15.5" x14ac:dyDescent="0.35">
      <c r="A111" s="16" t="s">
        <v>683</v>
      </c>
      <c r="B111" s="14" t="s">
        <v>306</v>
      </c>
      <c r="C111" s="20" t="s">
        <v>606</v>
      </c>
      <c r="D111" s="20" t="s">
        <v>346</v>
      </c>
    </row>
    <row r="112" spans="1:4" ht="15.5" x14ac:dyDescent="0.35">
      <c r="A112" s="16" t="s">
        <v>683</v>
      </c>
      <c r="B112" s="14" t="s">
        <v>306</v>
      </c>
      <c r="C112" s="20" t="s">
        <v>534</v>
      </c>
      <c r="D112" s="20" t="s">
        <v>13</v>
      </c>
    </row>
    <row r="113" spans="1:4" ht="15.5" x14ac:dyDescent="0.35">
      <c r="A113" s="16" t="s">
        <v>683</v>
      </c>
      <c r="B113" s="14" t="s">
        <v>306</v>
      </c>
      <c r="C113" s="20" t="s">
        <v>108</v>
      </c>
      <c r="D113" s="20" t="s">
        <v>109</v>
      </c>
    </row>
    <row r="114" spans="1:4" ht="15.5" x14ac:dyDescent="0.35">
      <c r="A114" s="16" t="s">
        <v>683</v>
      </c>
      <c r="B114" s="14" t="s">
        <v>306</v>
      </c>
      <c r="C114" s="20" t="s">
        <v>612</v>
      </c>
      <c r="D114" s="20" t="s">
        <v>4</v>
      </c>
    </row>
    <row r="115" spans="1:4" ht="15.5" x14ac:dyDescent="0.35">
      <c r="A115" s="16" t="s">
        <v>683</v>
      </c>
      <c r="B115" s="14" t="s">
        <v>306</v>
      </c>
      <c r="C115" s="20" t="s">
        <v>69</v>
      </c>
      <c r="D115" s="20" t="s">
        <v>13</v>
      </c>
    </row>
    <row r="116" spans="1:4" ht="15.5" x14ac:dyDescent="0.35">
      <c r="A116" s="16" t="s">
        <v>683</v>
      </c>
      <c r="B116" s="14" t="s">
        <v>306</v>
      </c>
      <c r="C116" s="20" t="s">
        <v>90</v>
      </c>
      <c r="D116" s="20" t="s">
        <v>91</v>
      </c>
    </row>
    <row r="117" spans="1:4" ht="15.5" x14ac:dyDescent="0.35">
      <c r="A117" s="16" t="s">
        <v>683</v>
      </c>
      <c r="B117" s="15" t="s">
        <v>307</v>
      </c>
      <c r="C117" s="20" t="s">
        <v>607</v>
      </c>
      <c r="D117" s="20" t="s">
        <v>48</v>
      </c>
    </row>
    <row r="118" spans="1:4" ht="15.5" x14ac:dyDescent="0.35">
      <c r="A118" s="16" t="s">
        <v>683</v>
      </c>
      <c r="B118" s="15" t="s">
        <v>307</v>
      </c>
      <c r="C118" s="20" t="s">
        <v>384</v>
      </c>
      <c r="D118" s="20" t="s">
        <v>385</v>
      </c>
    </row>
    <row r="119" spans="1:4" ht="15.5" x14ac:dyDescent="0.35">
      <c r="A119" s="16" t="s">
        <v>684</v>
      </c>
      <c r="B119" s="19" t="s">
        <v>305</v>
      </c>
      <c r="C119" s="20" t="s">
        <v>233</v>
      </c>
      <c r="D119" s="20" t="s">
        <v>6</v>
      </c>
    </row>
    <row r="120" spans="1:4" ht="15.5" x14ac:dyDescent="0.35">
      <c r="A120" s="16" t="s">
        <v>684</v>
      </c>
      <c r="B120" s="19" t="s">
        <v>305</v>
      </c>
      <c r="C120" s="20" t="s">
        <v>246</v>
      </c>
      <c r="D120" s="20" t="s">
        <v>633</v>
      </c>
    </row>
    <row r="121" spans="1:4" ht="15.5" x14ac:dyDescent="0.35">
      <c r="A121" s="16" t="s">
        <v>684</v>
      </c>
      <c r="B121" s="19" t="s">
        <v>305</v>
      </c>
      <c r="C121" s="20" t="s">
        <v>599</v>
      </c>
      <c r="D121" s="20" t="s">
        <v>6</v>
      </c>
    </row>
    <row r="122" spans="1:4" ht="15.5" x14ac:dyDescent="0.35">
      <c r="A122" s="16" t="s">
        <v>684</v>
      </c>
      <c r="B122" s="19" t="s">
        <v>305</v>
      </c>
      <c r="C122" s="20" t="s">
        <v>510</v>
      </c>
      <c r="D122" s="20" t="s">
        <v>271</v>
      </c>
    </row>
    <row r="123" spans="1:4" ht="15.5" x14ac:dyDescent="0.35">
      <c r="A123" s="16" t="s">
        <v>684</v>
      </c>
      <c r="B123" s="10" t="s">
        <v>303</v>
      </c>
      <c r="C123" s="20" t="s">
        <v>627</v>
      </c>
      <c r="D123" s="20" t="s">
        <v>28</v>
      </c>
    </row>
    <row r="124" spans="1:4" ht="15.5" x14ac:dyDescent="0.35">
      <c r="A124" s="16" t="s">
        <v>684</v>
      </c>
      <c r="B124" s="10" t="s">
        <v>303</v>
      </c>
      <c r="C124" s="20" t="s">
        <v>319</v>
      </c>
      <c r="D124" s="20" t="s">
        <v>11</v>
      </c>
    </row>
    <row r="125" spans="1:4" ht="15.5" x14ac:dyDescent="0.35">
      <c r="A125" s="16" t="s">
        <v>684</v>
      </c>
      <c r="B125" s="10" t="s">
        <v>303</v>
      </c>
      <c r="C125" s="20" t="s">
        <v>624</v>
      </c>
      <c r="D125" s="20" t="s">
        <v>625</v>
      </c>
    </row>
    <row r="126" spans="1:4" ht="15.5" x14ac:dyDescent="0.35">
      <c r="A126" s="16" t="s">
        <v>684</v>
      </c>
      <c r="B126" s="10" t="s">
        <v>303</v>
      </c>
      <c r="C126" s="20" t="s">
        <v>227</v>
      </c>
      <c r="D126" s="20" t="s">
        <v>9</v>
      </c>
    </row>
    <row r="127" spans="1:4" ht="15.5" x14ac:dyDescent="0.35">
      <c r="A127" s="16" t="s">
        <v>684</v>
      </c>
      <c r="B127" s="10" t="s">
        <v>303</v>
      </c>
      <c r="C127" s="20" t="s">
        <v>604</v>
      </c>
      <c r="D127" s="20" t="s">
        <v>11</v>
      </c>
    </row>
    <row r="128" spans="1:4" ht="15.5" x14ac:dyDescent="0.35">
      <c r="A128" s="16" t="s">
        <v>684</v>
      </c>
      <c r="B128" s="11" t="s">
        <v>301</v>
      </c>
      <c r="C128" s="20" t="s">
        <v>518</v>
      </c>
      <c r="D128" s="20" t="s">
        <v>404</v>
      </c>
    </row>
    <row r="129" spans="1:4" ht="15.5" x14ac:dyDescent="0.35">
      <c r="A129" s="16" t="s">
        <v>684</v>
      </c>
      <c r="B129" s="12" t="s">
        <v>302</v>
      </c>
      <c r="C129" s="20" t="s">
        <v>241</v>
      </c>
      <c r="D129" s="20" t="s">
        <v>218</v>
      </c>
    </row>
    <row r="130" spans="1:4" ht="15.5" x14ac:dyDescent="0.35">
      <c r="A130" s="16" t="s">
        <v>684</v>
      </c>
      <c r="B130" s="12" t="s">
        <v>302</v>
      </c>
      <c r="C130" s="20" t="s">
        <v>217</v>
      </c>
      <c r="D130" s="20" t="s">
        <v>218</v>
      </c>
    </row>
    <row r="131" spans="1:4" ht="15.5" x14ac:dyDescent="0.35">
      <c r="A131" s="16" t="s">
        <v>684</v>
      </c>
      <c r="B131" s="12" t="s">
        <v>302</v>
      </c>
      <c r="C131" s="20" t="s">
        <v>216</v>
      </c>
      <c r="D131" s="20" t="s">
        <v>31</v>
      </c>
    </row>
    <row r="132" spans="1:4" ht="15.5" x14ac:dyDescent="0.35">
      <c r="A132" s="16" t="s">
        <v>684</v>
      </c>
      <c r="B132" s="12" t="s">
        <v>302</v>
      </c>
      <c r="C132" s="20" t="s">
        <v>237</v>
      </c>
      <c r="D132" s="20" t="s">
        <v>201</v>
      </c>
    </row>
    <row r="133" spans="1:4" ht="15.5" x14ac:dyDescent="0.35">
      <c r="A133" s="16" t="s">
        <v>684</v>
      </c>
      <c r="B133" s="13" t="s">
        <v>304</v>
      </c>
      <c r="C133" s="20" t="s">
        <v>621</v>
      </c>
      <c r="D133" s="20" t="s">
        <v>72</v>
      </c>
    </row>
    <row r="134" spans="1:4" ht="15.5" x14ac:dyDescent="0.35">
      <c r="A134" s="16" t="s">
        <v>684</v>
      </c>
      <c r="B134" s="13" t="s">
        <v>304</v>
      </c>
      <c r="C134" s="20" t="s">
        <v>615</v>
      </c>
      <c r="D134" s="20" t="s">
        <v>159</v>
      </c>
    </row>
    <row r="135" spans="1:4" ht="15.5" x14ac:dyDescent="0.35">
      <c r="A135" s="16" t="s">
        <v>684</v>
      </c>
      <c r="B135" s="13" t="s">
        <v>304</v>
      </c>
      <c r="C135" s="20" t="s">
        <v>626</v>
      </c>
      <c r="D135" s="20" t="s">
        <v>72</v>
      </c>
    </row>
    <row r="136" spans="1:4" ht="15.5" x14ac:dyDescent="0.35">
      <c r="A136" s="16" t="s">
        <v>684</v>
      </c>
      <c r="B136" s="13" t="s">
        <v>304</v>
      </c>
      <c r="C136" s="20" t="s">
        <v>617</v>
      </c>
      <c r="D136" s="20" t="s">
        <v>72</v>
      </c>
    </row>
    <row r="137" spans="1:4" ht="15.5" x14ac:dyDescent="0.35">
      <c r="A137" s="16" t="s">
        <v>684</v>
      </c>
      <c r="B137" s="13" t="s">
        <v>304</v>
      </c>
      <c r="C137" s="20" t="s">
        <v>629</v>
      </c>
      <c r="D137" s="20" t="s">
        <v>43</v>
      </c>
    </row>
    <row r="138" spans="1:4" ht="15.5" x14ac:dyDescent="0.35">
      <c r="A138" s="16" t="s">
        <v>684</v>
      </c>
      <c r="B138" s="14" t="s">
        <v>306</v>
      </c>
      <c r="C138" s="20" t="s">
        <v>578</v>
      </c>
      <c r="D138" s="20" t="s">
        <v>579</v>
      </c>
    </row>
    <row r="139" spans="1:4" ht="15.5" x14ac:dyDescent="0.35">
      <c r="A139" s="16" t="s">
        <v>684</v>
      </c>
      <c r="B139" s="14" t="s">
        <v>306</v>
      </c>
      <c r="C139" s="20" t="s">
        <v>619</v>
      </c>
      <c r="D139" s="20" t="s">
        <v>620</v>
      </c>
    </row>
    <row r="140" spans="1:4" ht="15.5" x14ac:dyDescent="0.35">
      <c r="A140" s="16" t="s">
        <v>684</v>
      </c>
      <c r="B140" s="14" t="s">
        <v>306</v>
      </c>
      <c r="C140" s="20" t="s">
        <v>632</v>
      </c>
      <c r="D140" s="20" t="s">
        <v>620</v>
      </c>
    </row>
    <row r="141" spans="1:4" ht="15.5" x14ac:dyDescent="0.35">
      <c r="A141" s="16" t="s">
        <v>684</v>
      </c>
      <c r="B141" s="14" t="s">
        <v>306</v>
      </c>
      <c r="C141" s="20" t="s">
        <v>236</v>
      </c>
      <c r="D141" s="20" t="s">
        <v>4</v>
      </c>
    </row>
    <row r="142" spans="1:4" ht="15.5" x14ac:dyDescent="0.35">
      <c r="A142" s="16" t="s">
        <v>684</v>
      </c>
      <c r="B142" s="14" t="s">
        <v>306</v>
      </c>
      <c r="C142" s="20" t="s">
        <v>616</v>
      </c>
      <c r="D142" s="20" t="s">
        <v>109</v>
      </c>
    </row>
    <row r="143" spans="1:4" ht="15.5" x14ac:dyDescent="0.35">
      <c r="A143" s="16" t="s">
        <v>684</v>
      </c>
      <c r="B143" s="14" t="s">
        <v>306</v>
      </c>
      <c r="C143" s="20" t="s">
        <v>631</v>
      </c>
      <c r="D143" s="20" t="s">
        <v>579</v>
      </c>
    </row>
    <row r="144" spans="1:4" ht="15.5" x14ac:dyDescent="0.35">
      <c r="A144" s="16" t="s">
        <v>684</v>
      </c>
      <c r="B144" s="14" t="s">
        <v>306</v>
      </c>
      <c r="C144" s="20" t="s">
        <v>242</v>
      </c>
      <c r="D144" s="20" t="s">
        <v>18</v>
      </c>
    </row>
    <row r="145" spans="1:4" ht="15.5" x14ac:dyDescent="0.35">
      <c r="A145" s="16" t="s">
        <v>684</v>
      </c>
      <c r="B145" s="14" t="s">
        <v>306</v>
      </c>
      <c r="C145" s="20" t="s">
        <v>90</v>
      </c>
      <c r="D145" s="20" t="s">
        <v>91</v>
      </c>
    </row>
    <row r="146" spans="1:4" ht="15.5" x14ac:dyDescent="0.35">
      <c r="A146" s="16" t="s">
        <v>684</v>
      </c>
      <c r="B146" s="15" t="s">
        <v>307</v>
      </c>
      <c r="C146" s="20" t="s">
        <v>245</v>
      </c>
      <c r="D146" s="20" t="s">
        <v>48</v>
      </c>
    </row>
    <row r="147" spans="1:4" ht="15.5" x14ac:dyDescent="0.35">
      <c r="A147" s="16" t="s">
        <v>684</v>
      </c>
      <c r="B147" s="15" t="s">
        <v>307</v>
      </c>
      <c r="C147" s="20" t="s">
        <v>628</v>
      </c>
      <c r="D147" s="20" t="s">
        <v>48</v>
      </c>
    </row>
    <row r="148" spans="1:4" ht="15.5" x14ac:dyDescent="0.35">
      <c r="A148" s="16" t="s">
        <v>684</v>
      </c>
      <c r="B148" s="15" t="s">
        <v>307</v>
      </c>
      <c r="C148" s="20" t="s">
        <v>622</v>
      </c>
      <c r="D148" s="20" t="s">
        <v>623</v>
      </c>
    </row>
    <row r="149" spans="1:4" ht="15.5" x14ac:dyDescent="0.35">
      <c r="A149" s="16" t="s">
        <v>684</v>
      </c>
      <c r="B149" s="15" t="s">
        <v>307</v>
      </c>
      <c r="C149" s="20" t="s">
        <v>618</v>
      </c>
      <c r="D149" s="20" t="s">
        <v>48</v>
      </c>
    </row>
    <row r="150" spans="1:4" ht="15.5" x14ac:dyDescent="0.35">
      <c r="A150" s="16" t="s">
        <v>684</v>
      </c>
      <c r="B150" s="15" t="s">
        <v>307</v>
      </c>
      <c r="C150" s="20" t="s">
        <v>630</v>
      </c>
      <c r="D150" s="20" t="s">
        <v>195</v>
      </c>
    </row>
    <row r="151" spans="1:4" ht="15.5" x14ac:dyDescent="0.35">
      <c r="A151" s="16" t="s">
        <v>685</v>
      </c>
      <c r="B151" s="19" t="s">
        <v>305</v>
      </c>
      <c r="C151" s="20" t="s">
        <v>483</v>
      </c>
      <c r="D151" s="20" t="s">
        <v>135</v>
      </c>
    </row>
    <row r="152" spans="1:4" ht="15.5" x14ac:dyDescent="0.35">
      <c r="A152" s="16" t="s">
        <v>685</v>
      </c>
      <c r="B152" s="19" t="s">
        <v>305</v>
      </c>
      <c r="C152" s="20" t="s">
        <v>54</v>
      </c>
      <c r="D152" s="20" t="s">
        <v>648</v>
      </c>
    </row>
    <row r="153" spans="1:4" ht="15.5" x14ac:dyDescent="0.35">
      <c r="A153" s="16" t="s">
        <v>685</v>
      </c>
      <c r="B153" s="19" t="s">
        <v>305</v>
      </c>
      <c r="C153" s="20" t="s">
        <v>274</v>
      </c>
      <c r="D153" s="20" t="s">
        <v>117</v>
      </c>
    </row>
    <row r="154" spans="1:4" ht="15.5" x14ac:dyDescent="0.35">
      <c r="A154" s="16" t="s">
        <v>685</v>
      </c>
      <c r="B154" s="19" t="s">
        <v>305</v>
      </c>
      <c r="C154" s="20" t="s">
        <v>638</v>
      </c>
      <c r="D154" s="20" t="s">
        <v>639</v>
      </c>
    </row>
    <row r="155" spans="1:4" ht="15.5" x14ac:dyDescent="0.35">
      <c r="A155" s="16" t="s">
        <v>685</v>
      </c>
      <c r="B155" s="19" t="s">
        <v>305</v>
      </c>
      <c r="C155" s="20" t="s">
        <v>637</v>
      </c>
      <c r="D155" s="20" t="s">
        <v>6</v>
      </c>
    </row>
    <row r="156" spans="1:4" ht="15.5" x14ac:dyDescent="0.35">
      <c r="A156" s="16" t="s">
        <v>685</v>
      </c>
      <c r="B156" s="19" t="s">
        <v>305</v>
      </c>
      <c r="C156" s="20" t="s">
        <v>649</v>
      </c>
      <c r="D156" s="20" t="s">
        <v>614</v>
      </c>
    </row>
    <row r="157" spans="1:4" ht="15.5" x14ac:dyDescent="0.35">
      <c r="A157" s="16" t="s">
        <v>685</v>
      </c>
      <c r="B157" s="19" t="s">
        <v>305</v>
      </c>
      <c r="C157" s="20" t="s">
        <v>486</v>
      </c>
      <c r="D157" s="20" t="s">
        <v>647</v>
      </c>
    </row>
    <row r="158" spans="1:4" ht="15.5" x14ac:dyDescent="0.35">
      <c r="A158" s="16" t="s">
        <v>685</v>
      </c>
      <c r="B158" s="19" t="s">
        <v>305</v>
      </c>
      <c r="C158" s="20" t="s">
        <v>40</v>
      </c>
      <c r="D158" s="20" t="s">
        <v>41</v>
      </c>
    </row>
    <row r="159" spans="1:4" ht="15.5" x14ac:dyDescent="0.35">
      <c r="A159" s="16" t="s">
        <v>685</v>
      </c>
      <c r="B159" s="10" t="s">
        <v>303</v>
      </c>
      <c r="C159" s="20" t="s">
        <v>27</v>
      </c>
      <c r="D159" s="20" t="s">
        <v>28</v>
      </c>
    </row>
    <row r="160" spans="1:4" ht="15.5" x14ac:dyDescent="0.35">
      <c r="A160" s="16" t="s">
        <v>685</v>
      </c>
      <c r="B160" s="10" t="s">
        <v>303</v>
      </c>
      <c r="C160" s="20" t="s">
        <v>635</v>
      </c>
      <c r="D160" s="20" t="s">
        <v>9</v>
      </c>
    </row>
    <row r="161" spans="1:4" ht="15.5" x14ac:dyDescent="0.35">
      <c r="A161" s="16" t="s">
        <v>685</v>
      </c>
      <c r="B161" s="10" t="s">
        <v>303</v>
      </c>
      <c r="C161" s="20" t="s">
        <v>641</v>
      </c>
      <c r="D161" s="20" t="s">
        <v>11</v>
      </c>
    </row>
    <row r="162" spans="1:4" ht="15.5" x14ac:dyDescent="0.35">
      <c r="A162" s="16" t="s">
        <v>685</v>
      </c>
      <c r="B162" s="10" t="s">
        <v>303</v>
      </c>
      <c r="C162" s="20" t="s">
        <v>640</v>
      </c>
      <c r="D162" s="20" t="s">
        <v>28</v>
      </c>
    </row>
    <row r="163" spans="1:4" ht="15.5" x14ac:dyDescent="0.35">
      <c r="A163" s="16" t="s">
        <v>685</v>
      </c>
      <c r="B163" s="10" t="s">
        <v>303</v>
      </c>
      <c r="C163" s="20" t="s">
        <v>644</v>
      </c>
      <c r="D163" s="20" t="s">
        <v>111</v>
      </c>
    </row>
    <row r="164" spans="1:4" ht="15.5" x14ac:dyDescent="0.35">
      <c r="A164" s="16" t="s">
        <v>685</v>
      </c>
      <c r="B164" s="11" t="s">
        <v>301</v>
      </c>
      <c r="C164" s="20" t="s">
        <v>636</v>
      </c>
      <c r="D164" s="20" t="s">
        <v>369</v>
      </c>
    </row>
    <row r="165" spans="1:4" ht="15.5" x14ac:dyDescent="0.35">
      <c r="A165" s="16" t="s">
        <v>685</v>
      </c>
      <c r="B165" s="11" t="s">
        <v>301</v>
      </c>
      <c r="C165" s="20" t="s">
        <v>645</v>
      </c>
      <c r="D165" s="20" t="s">
        <v>171</v>
      </c>
    </row>
    <row r="166" spans="1:4" ht="15.5" x14ac:dyDescent="0.35">
      <c r="A166" s="16" t="s">
        <v>685</v>
      </c>
      <c r="B166" s="11" t="s">
        <v>301</v>
      </c>
      <c r="C166" s="20" t="s">
        <v>23</v>
      </c>
      <c r="D166" s="20" t="s">
        <v>15</v>
      </c>
    </row>
    <row r="167" spans="1:4" ht="15.5" x14ac:dyDescent="0.35">
      <c r="A167" s="16" t="s">
        <v>685</v>
      </c>
      <c r="B167" s="12" t="s">
        <v>302</v>
      </c>
      <c r="C167" s="20" t="s">
        <v>30</v>
      </c>
      <c r="D167" s="20" t="s">
        <v>31</v>
      </c>
    </row>
    <row r="168" spans="1:4" ht="15.5" x14ac:dyDescent="0.35">
      <c r="A168" s="16" t="s">
        <v>685</v>
      </c>
      <c r="B168" s="12" t="s">
        <v>302</v>
      </c>
      <c r="C168" s="20" t="s">
        <v>45</v>
      </c>
      <c r="D168" s="20" t="s">
        <v>46</v>
      </c>
    </row>
    <row r="169" spans="1:4" ht="15.5" x14ac:dyDescent="0.35">
      <c r="A169" s="16" t="s">
        <v>685</v>
      </c>
      <c r="B169" s="13" t="s">
        <v>304</v>
      </c>
      <c r="C169" s="20" t="s">
        <v>42</v>
      </c>
      <c r="D169" s="20" t="s">
        <v>43</v>
      </c>
    </row>
    <row r="170" spans="1:4" ht="15.5" x14ac:dyDescent="0.35">
      <c r="A170" s="16" t="s">
        <v>685</v>
      </c>
      <c r="B170" s="13" t="s">
        <v>304</v>
      </c>
      <c r="C170" s="20" t="s">
        <v>646</v>
      </c>
      <c r="D170" s="20" t="s">
        <v>43</v>
      </c>
    </row>
    <row r="171" spans="1:4" ht="15.5" x14ac:dyDescent="0.35">
      <c r="A171" s="16" t="s">
        <v>685</v>
      </c>
      <c r="B171" s="14" t="s">
        <v>306</v>
      </c>
      <c r="C171" s="20" t="s">
        <v>3</v>
      </c>
      <c r="D171" s="20" t="s">
        <v>4</v>
      </c>
    </row>
    <row r="172" spans="1:4" ht="15.5" x14ac:dyDescent="0.35">
      <c r="A172" s="16" t="s">
        <v>685</v>
      </c>
      <c r="B172" s="14" t="s">
        <v>306</v>
      </c>
      <c r="C172" s="20" t="s">
        <v>500</v>
      </c>
      <c r="D172" s="20" t="s">
        <v>350</v>
      </c>
    </row>
    <row r="173" spans="1:4" ht="15.5" x14ac:dyDescent="0.35">
      <c r="A173" s="16" t="s">
        <v>685</v>
      </c>
      <c r="B173" s="14" t="s">
        <v>306</v>
      </c>
      <c r="C173" s="20" t="s">
        <v>51</v>
      </c>
      <c r="D173" s="20" t="s">
        <v>4</v>
      </c>
    </row>
    <row r="174" spans="1:4" ht="15.5" x14ac:dyDescent="0.35">
      <c r="A174" s="16" t="s">
        <v>685</v>
      </c>
      <c r="B174" s="14" t="s">
        <v>306</v>
      </c>
      <c r="C174" s="20" t="s">
        <v>29</v>
      </c>
      <c r="D174" s="20" t="s">
        <v>4</v>
      </c>
    </row>
    <row r="175" spans="1:4" ht="15.5" x14ac:dyDescent="0.35">
      <c r="A175" s="16" t="s">
        <v>685</v>
      </c>
      <c r="B175" s="14" t="s">
        <v>306</v>
      </c>
      <c r="C175" s="20" t="s">
        <v>642</v>
      </c>
      <c r="D175" s="20" t="s">
        <v>643</v>
      </c>
    </row>
    <row r="176" spans="1:4" ht="15.5" x14ac:dyDescent="0.35">
      <c r="A176" s="16" t="s">
        <v>685</v>
      </c>
      <c r="B176" s="14" t="s">
        <v>306</v>
      </c>
      <c r="C176" s="20" t="s">
        <v>634</v>
      </c>
      <c r="D176" s="20" t="s">
        <v>109</v>
      </c>
    </row>
    <row r="177" spans="1:4" ht="15.5" x14ac:dyDescent="0.35">
      <c r="A177" s="16" t="s">
        <v>685</v>
      </c>
      <c r="B177" s="14" t="s">
        <v>306</v>
      </c>
      <c r="C177" s="20" t="s">
        <v>12</v>
      </c>
      <c r="D177" s="20" t="s">
        <v>13</v>
      </c>
    </row>
    <row r="178" spans="1:4" ht="15.5" x14ac:dyDescent="0.35">
      <c r="A178" s="16" t="s">
        <v>686</v>
      </c>
      <c r="B178" s="19" t="s">
        <v>305</v>
      </c>
      <c r="C178" s="20" t="s">
        <v>657</v>
      </c>
      <c r="D178" s="20" t="s">
        <v>117</v>
      </c>
    </row>
    <row r="179" spans="1:4" ht="15.5" x14ac:dyDescent="0.35">
      <c r="A179" s="16" t="s">
        <v>686</v>
      </c>
      <c r="B179" s="19" t="s">
        <v>305</v>
      </c>
      <c r="C179" s="20" t="s">
        <v>284</v>
      </c>
      <c r="D179" s="20" t="s">
        <v>41</v>
      </c>
    </row>
    <row r="180" spans="1:4" ht="15.5" x14ac:dyDescent="0.35">
      <c r="A180" s="16" t="s">
        <v>686</v>
      </c>
      <c r="B180" s="19" t="s">
        <v>305</v>
      </c>
      <c r="C180" s="20" t="s">
        <v>565</v>
      </c>
      <c r="D180" s="20" t="s">
        <v>566</v>
      </c>
    </row>
    <row r="181" spans="1:4" ht="15.5" x14ac:dyDescent="0.35">
      <c r="A181" s="16" t="s">
        <v>686</v>
      </c>
      <c r="B181" s="19" t="s">
        <v>305</v>
      </c>
      <c r="C181" s="20" t="s">
        <v>637</v>
      </c>
      <c r="D181" s="20" t="s">
        <v>6</v>
      </c>
    </row>
    <row r="182" spans="1:4" ht="15.5" x14ac:dyDescent="0.35">
      <c r="A182" s="16" t="s">
        <v>686</v>
      </c>
      <c r="B182" s="10" t="s">
        <v>303</v>
      </c>
      <c r="C182" s="20" t="s">
        <v>27</v>
      </c>
      <c r="D182" s="20" t="s">
        <v>28</v>
      </c>
    </row>
    <row r="183" spans="1:4" ht="15.5" x14ac:dyDescent="0.35">
      <c r="A183" s="16" t="s">
        <v>686</v>
      </c>
      <c r="B183" s="10" t="s">
        <v>303</v>
      </c>
      <c r="C183" s="20" t="s">
        <v>656</v>
      </c>
      <c r="D183" s="20" t="s">
        <v>35</v>
      </c>
    </row>
    <row r="184" spans="1:4" ht="15.5" x14ac:dyDescent="0.35">
      <c r="A184" s="16" t="s">
        <v>686</v>
      </c>
      <c r="B184" s="10" t="s">
        <v>303</v>
      </c>
      <c r="C184" s="20" t="s">
        <v>554</v>
      </c>
      <c r="D184" s="20" t="s">
        <v>63</v>
      </c>
    </row>
    <row r="185" spans="1:4" ht="15.5" x14ac:dyDescent="0.35">
      <c r="A185" s="16" t="s">
        <v>686</v>
      </c>
      <c r="B185" s="10" t="s">
        <v>303</v>
      </c>
      <c r="C185" s="20" t="s">
        <v>644</v>
      </c>
      <c r="D185" s="20" t="s">
        <v>111</v>
      </c>
    </row>
    <row r="186" spans="1:4" ht="15.5" x14ac:dyDescent="0.35">
      <c r="A186" s="16" t="s">
        <v>686</v>
      </c>
      <c r="B186" s="10" t="s">
        <v>303</v>
      </c>
      <c r="C186" s="20" t="s">
        <v>8</v>
      </c>
      <c r="D186" s="20" t="s">
        <v>9</v>
      </c>
    </row>
    <row r="187" spans="1:4" ht="15.5" x14ac:dyDescent="0.35">
      <c r="A187" s="16" t="s">
        <v>686</v>
      </c>
      <c r="B187" s="11" t="s">
        <v>301</v>
      </c>
      <c r="C187" s="20" t="s">
        <v>636</v>
      </c>
      <c r="D187" s="20" t="s">
        <v>369</v>
      </c>
    </row>
    <row r="188" spans="1:4" ht="15.5" x14ac:dyDescent="0.35">
      <c r="A188" s="16" t="s">
        <v>686</v>
      </c>
      <c r="B188" s="11" t="s">
        <v>301</v>
      </c>
      <c r="C188" s="20" t="s">
        <v>654</v>
      </c>
      <c r="D188" s="20" t="s">
        <v>15</v>
      </c>
    </row>
    <row r="189" spans="1:4" ht="15.5" x14ac:dyDescent="0.35">
      <c r="A189" s="16" t="s">
        <v>686</v>
      </c>
      <c r="B189" s="11" t="s">
        <v>301</v>
      </c>
      <c r="C189" s="20" t="s">
        <v>551</v>
      </c>
      <c r="D189" s="20" t="s">
        <v>404</v>
      </c>
    </row>
    <row r="190" spans="1:4" ht="15.5" x14ac:dyDescent="0.35">
      <c r="A190" s="16" t="s">
        <v>686</v>
      </c>
      <c r="B190" s="11" t="s">
        <v>301</v>
      </c>
      <c r="C190" s="20" t="s">
        <v>650</v>
      </c>
      <c r="D190" s="20" t="s">
        <v>171</v>
      </c>
    </row>
    <row r="191" spans="1:4" ht="15.5" x14ac:dyDescent="0.35">
      <c r="A191" s="16" t="s">
        <v>686</v>
      </c>
      <c r="B191" s="11" t="s">
        <v>301</v>
      </c>
      <c r="C191" s="20" t="s">
        <v>14</v>
      </c>
      <c r="D191" s="20" t="s">
        <v>15</v>
      </c>
    </row>
    <row r="192" spans="1:4" ht="15.5" x14ac:dyDescent="0.35">
      <c r="A192" s="16" t="s">
        <v>686</v>
      </c>
      <c r="B192" s="12" t="s">
        <v>302</v>
      </c>
      <c r="C192" s="20" t="s">
        <v>655</v>
      </c>
      <c r="D192" s="20" t="s">
        <v>148</v>
      </c>
    </row>
    <row r="193" spans="1:4" ht="15.5" x14ac:dyDescent="0.35">
      <c r="A193" s="16" t="s">
        <v>686</v>
      </c>
      <c r="B193" s="12" t="s">
        <v>302</v>
      </c>
      <c r="C193" s="20" t="s">
        <v>466</v>
      </c>
      <c r="D193" s="20" t="s">
        <v>46</v>
      </c>
    </row>
    <row r="194" spans="1:4" ht="15.5" x14ac:dyDescent="0.35">
      <c r="A194" s="16" t="s">
        <v>686</v>
      </c>
      <c r="B194" s="12" t="s">
        <v>302</v>
      </c>
      <c r="C194" s="20" t="s">
        <v>561</v>
      </c>
      <c r="D194" s="20" t="s">
        <v>148</v>
      </c>
    </row>
    <row r="195" spans="1:4" ht="15.5" x14ac:dyDescent="0.35">
      <c r="A195" s="16" t="s">
        <v>686</v>
      </c>
      <c r="B195" s="13" t="s">
        <v>304</v>
      </c>
      <c r="C195" s="20" t="s">
        <v>653</v>
      </c>
      <c r="D195" s="20" t="s">
        <v>43</v>
      </c>
    </row>
    <row r="196" spans="1:4" ht="15.5" x14ac:dyDescent="0.35">
      <c r="A196" s="16" t="s">
        <v>686</v>
      </c>
      <c r="B196" s="13" t="s">
        <v>304</v>
      </c>
      <c r="C196" s="20" t="s">
        <v>470</v>
      </c>
      <c r="D196" s="20" t="s">
        <v>330</v>
      </c>
    </row>
    <row r="197" spans="1:4" ht="15.5" x14ac:dyDescent="0.35">
      <c r="A197" s="16" t="s">
        <v>686</v>
      </c>
      <c r="B197" s="13" t="s">
        <v>304</v>
      </c>
      <c r="C197" s="20" t="s">
        <v>288</v>
      </c>
      <c r="D197" s="20" t="s">
        <v>43</v>
      </c>
    </row>
    <row r="198" spans="1:4" ht="15.5" x14ac:dyDescent="0.35">
      <c r="A198" s="16" t="s">
        <v>686</v>
      </c>
      <c r="B198" s="14" t="s">
        <v>306</v>
      </c>
      <c r="C198" s="20" t="s">
        <v>651</v>
      </c>
      <c r="D198" s="20" t="s">
        <v>382</v>
      </c>
    </row>
    <row r="199" spans="1:4" ht="15.5" x14ac:dyDescent="0.35">
      <c r="A199" s="16" t="s">
        <v>686</v>
      </c>
      <c r="B199" s="14" t="s">
        <v>306</v>
      </c>
      <c r="C199" s="20" t="s">
        <v>474</v>
      </c>
      <c r="D199" s="20" t="s">
        <v>4</v>
      </c>
    </row>
    <row r="200" spans="1:4" ht="15.5" x14ac:dyDescent="0.35">
      <c r="A200" s="16" t="s">
        <v>686</v>
      </c>
      <c r="B200" s="14" t="s">
        <v>306</v>
      </c>
      <c r="C200" s="20" t="s">
        <v>286</v>
      </c>
      <c r="D200" s="20" t="s">
        <v>109</v>
      </c>
    </row>
    <row r="201" spans="1:4" ht="15.5" x14ac:dyDescent="0.35">
      <c r="A201" s="16" t="s">
        <v>686</v>
      </c>
      <c r="B201" s="14" t="s">
        <v>306</v>
      </c>
      <c r="C201" s="20" t="s">
        <v>29</v>
      </c>
      <c r="D201" s="20" t="s">
        <v>4</v>
      </c>
    </row>
    <row r="202" spans="1:4" ht="15.5" x14ac:dyDescent="0.35">
      <c r="A202" s="16" t="s">
        <v>686</v>
      </c>
      <c r="B202" s="14" t="s">
        <v>306</v>
      </c>
      <c r="C202" s="20" t="s">
        <v>476</v>
      </c>
      <c r="D202" s="20" t="s">
        <v>4</v>
      </c>
    </row>
    <row r="203" spans="1:4" ht="15.5" x14ac:dyDescent="0.35">
      <c r="A203" s="16" t="s">
        <v>686</v>
      </c>
      <c r="B203" s="14" t="s">
        <v>306</v>
      </c>
      <c r="C203" s="20" t="s">
        <v>652</v>
      </c>
      <c r="D203" s="20" t="s">
        <v>4</v>
      </c>
    </row>
    <row r="204" spans="1:4" ht="15.5" x14ac:dyDescent="0.35">
      <c r="A204" s="16" t="s">
        <v>686</v>
      </c>
      <c r="B204" s="15" t="s">
        <v>307</v>
      </c>
      <c r="C204" s="20" t="s">
        <v>47</v>
      </c>
      <c r="D204" s="20" t="s">
        <v>48</v>
      </c>
    </row>
    <row r="205" spans="1:4" ht="15.5" x14ac:dyDescent="0.35">
      <c r="A205" s="16" t="s">
        <v>687</v>
      </c>
      <c r="B205" s="19" t="s">
        <v>305</v>
      </c>
      <c r="C205" s="20" t="s">
        <v>666</v>
      </c>
      <c r="D205" s="20" t="s">
        <v>6</v>
      </c>
    </row>
    <row r="206" spans="1:4" ht="15.5" x14ac:dyDescent="0.35">
      <c r="A206" s="16" t="s">
        <v>687</v>
      </c>
      <c r="B206" s="19" t="s">
        <v>305</v>
      </c>
      <c r="C206" s="20" t="s">
        <v>179</v>
      </c>
      <c r="D206" s="20" t="s">
        <v>6</v>
      </c>
    </row>
    <row r="207" spans="1:4" ht="15.5" x14ac:dyDescent="0.35">
      <c r="A207" s="16" t="s">
        <v>687</v>
      </c>
      <c r="B207" s="19" t="s">
        <v>305</v>
      </c>
      <c r="C207" s="20" t="s">
        <v>680</v>
      </c>
      <c r="D207" s="20" t="s">
        <v>117</v>
      </c>
    </row>
    <row r="208" spans="1:4" ht="15.5" x14ac:dyDescent="0.35">
      <c r="A208" s="16" t="s">
        <v>687</v>
      </c>
      <c r="B208" s="19" t="s">
        <v>305</v>
      </c>
      <c r="C208" s="20" t="s">
        <v>211</v>
      </c>
      <c r="D208" s="20" t="s">
        <v>117</v>
      </c>
    </row>
    <row r="209" spans="1:4" ht="15.5" x14ac:dyDescent="0.35">
      <c r="A209" s="16" t="s">
        <v>687</v>
      </c>
      <c r="B209" s="19" t="s">
        <v>305</v>
      </c>
      <c r="C209" s="20" t="s">
        <v>212</v>
      </c>
      <c r="D209" s="20" t="s">
        <v>117</v>
      </c>
    </row>
    <row r="210" spans="1:4" ht="15.5" x14ac:dyDescent="0.35">
      <c r="A210" s="16" t="s">
        <v>687</v>
      </c>
      <c r="B210" s="19" t="s">
        <v>305</v>
      </c>
      <c r="C210" s="20" t="s">
        <v>664</v>
      </c>
      <c r="D210" s="20" t="s">
        <v>41</v>
      </c>
    </row>
    <row r="211" spans="1:4" ht="15.5" x14ac:dyDescent="0.35">
      <c r="A211" s="16" t="s">
        <v>687</v>
      </c>
      <c r="B211" s="19" t="s">
        <v>305</v>
      </c>
      <c r="C211" s="20" t="s">
        <v>674</v>
      </c>
      <c r="D211" s="20" t="s">
        <v>117</v>
      </c>
    </row>
    <row r="212" spans="1:4" ht="15.5" x14ac:dyDescent="0.35">
      <c r="A212" s="16" t="s">
        <v>687</v>
      </c>
      <c r="B212" s="19" t="s">
        <v>305</v>
      </c>
      <c r="C212" s="20" t="s">
        <v>677</v>
      </c>
      <c r="D212" s="20" t="s">
        <v>513</v>
      </c>
    </row>
    <row r="213" spans="1:4" ht="15.5" x14ac:dyDescent="0.35">
      <c r="A213" s="16" t="s">
        <v>687</v>
      </c>
      <c r="B213" s="19" t="s">
        <v>305</v>
      </c>
      <c r="C213" s="20" t="s">
        <v>678</v>
      </c>
      <c r="D213" s="20" t="s">
        <v>117</v>
      </c>
    </row>
    <row r="214" spans="1:4" ht="15.5" x14ac:dyDescent="0.35">
      <c r="A214" s="16" t="s">
        <v>687</v>
      </c>
      <c r="B214" s="19" t="s">
        <v>305</v>
      </c>
      <c r="C214" s="20" t="s">
        <v>679</v>
      </c>
      <c r="D214" s="20" t="s">
        <v>566</v>
      </c>
    </row>
    <row r="215" spans="1:4" ht="15.5" x14ac:dyDescent="0.35">
      <c r="A215" s="16" t="s">
        <v>687</v>
      </c>
      <c r="B215" s="10" t="s">
        <v>303</v>
      </c>
      <c r="C215" s="20" t="s">
        <v>177</v>
      </c>
      <c r="D215" s="20" t="s">
        <v>11</v>
      </c>
    </row>
    <row r="216" spans="1:4" ht="15.5" x14ac:dyDescent="0.35">
      <c r="A216" s="16" t="s">
        <v>687</v>
      </c>
      <c r="B216" s="10" t="s">
        <v>303</v>
      </c>
      <c r="C216" s="20" t="s">
        <v>203</v>
      </c>
      <c r="D216" s="20" t="s">
        <v>9</v>
      </c>
    </row>
    <row r="217" spans="1:4" ht="15.5" x14ac:dyDescent="0.35">
      <c r="A217" s="16" t="s">
        <v>687</v>
      </c>
      <c r="B217" s="10" t="s">
        <v>303</v>
      </c>
      <c r="C217" s="20" t="s">
        <v>660</v>
      </c>
      <c r="D217" s="20" t="s">
        <v>63</v>
      </c>
    </row>
    <row r="218" spans="1:4" ht="15.5" x14ac:dyDescent="0.35">
      <c r="A218" s="16" t="s">
        <v>687</v>
      </c>
      <c r="B218" s="10" t="s">
        <v>303</v>
      </c>
      <c r="C218" s="20" t="s">
        <v>658</v>
      </c>
      <c r="D218" s="20" t="s">
        <v>63</v>
      </c>
    </row>
    <row r="219" spans="1:4" ht="15.5" x14ac:dyDescent="0.35">
      <c r="A219" s="16" t="s">
        <v>687</v>
      </c>
      <c r="B219" s="10" t="s">
        <v>303</v>
      </c>
      <c r="C219" s="20" t="s">
        <v>661</v>
      </c>
      <c r="D219" s="20" t="s">
        <v>11</v>
      </c>
    </row>
    <row r="220" spans="1:4" ht="15.5" x14ac:dyDescent="0.35">
      <c r="A220" s="16" t="s">
        <v>687</v>
      </c>
      <c r="B220" s="11" t="s">
        <v>301</v>
      </c>
      <c r="C220" s="20" t="s">
        <v>574</v>
      </c>
      <c r="D220" s="20" t="s">
        <v>86</v>
      </c>
    </row>
    <row r="221" spans="1:4" ht="15.5" x14ac:dyDescent="0.35">
      <c r="A221" s="16" t="s">
        <v>687</v>
      </c>
      <c r="B221" s="12" t="s">
        <v>302</v>
      </c>
      <c r="C221" s="20" t="s">
        <v>663</v>
      </c>
      <c r="D221" s="20" t="s">
        <v>68</v>
      </c>
    </row>
    <row r="222" spans="1:4" ht="15.5" x14ac:dyDescent="0.35">
      <c r="A222" s="16" t="s">
        <v>687</v>
      </c>
      <c r="B222" s="12" t="s">
        <v>302</v>
      </c>
      <c r="C222" s="20" t="s">
        <v>444</v>
      </c>
      <c r="D222" s="20" t="s">
        <v>291</v>
      </c>
    </row>
    <row r="223" spans="1:4" ht="15.5" x14ac:dyDescent="0.35">
      <c r="A223" s="16" t="s">
        <v>687</v>
      </c>
      <c r="B223" s="12" t="s">
        <v>302</v>
      </c>
      <c r="C223" s="20" t="s">
        <v>676</v>
      </c>
      <c r="D223" s="20" t="s">
        <v>68</v>
      </c>
    </row>
    <row r="224" spans="1:4" ht="15.5" x14ac:dyDescent="0.35">
      <c r="A224" s="16" t="s">
        <v>687</v>
      </c>
      <c r="B224" s="12" t="s">
        <v>302</v>
      </c>
      <c r="C224" s="20" t="s">
        <v>667</v>
      </c>
      <c r="D224" s="20" t="s">
        <v>282</v>
      </c>
    </row>
    <row r="225" spans="1:4" ht="15.5" x14ac:dyDescent="0.35">
      <c r="A225" s="16" t="s">
        <v>687</v>
      </c>
      <c r="B225" s="12" t="s">
        <v>302</v>
      </c>
      <c r="C225" s="20" t="s">
        <v>178</v>
      </c>
      <c r="D225" s="20" t="s">
        <v>46</v>
      </c>
    </row>
    <row r="226" spans="1:4" ht="15.5" x14ac:dyDescent="0.35">
      <c r="A226" s="16" t="s">
        <v>687</v>
      </c>
      <c r="B226" s="12" t="s">
        <v>302</v>
      </c>
      <c r="C226" s="20" t="s">
        <v>665</v>
      </c>
      <c r="D226" s="20" t="s">
        <v>39</v>
      </c>
    </row>
    <row r="227" spans="1:4" ht="15.5" x14ac:dyDescent="0.35">
      <c r="A227" s="16" t="s">
        <v>687</v>
      </c>
      <c r="B227" s="13" t="s">
        <v>304</v>
      </c>
      <c r="C227" s="20" t="s">
        <v>530</v>
      </c>
      <c r="D227" s="20" t="s">
        <v>209</v>
      </c>
    </row>
    <row r="228" spans="1:4" ht="15.5" x14ac:dyDescent="0.35">
      <c r="A228" s="16" t="s">
        <v>687</v>
      </c>
      <c r="B228" s="13" t="s">
        <v>304</v>
      </c>
      <c r="C228" s="20" t="s">
        <v>668</v>
      </c>
      <c r="D228" s="20" t="s">
        <v>43</v>
      </c>
    </row>
    <row r="229" spans="1:4" ht="15.5" x14ac:dyDescent="0.35">
      <c r="A229" s="16" t="s">
        <v>687</v>
      </c>
      <c r="B229" s="13" t="s">
        <v>304</v>
      </c>
      <c r="C229" s="20" t="s">
        <v>675</v>
      </c>
      <c r="D229" s="20" t="s">
        <v>43</v>
      </c>
    </row>
    <row r="230" spans="1:4" ht="15.5" x14ac:dyDescent="0.35">
      <c r="A230" s="16" t="s">
        <v>687</v>
      </c>
      <c r="B230" s="13" t="s">
        <v>304</v>
      </c>
      <c r="C230" s="20" t="s">
        <v>669</v>
      </c>
      <c r="D230" s="20" t="s">
        <v>670</v>
      </c>
    </row>
    <row r="231" spans="1:4" ht="15.5" x14ac:dyDescent="0.35">
      <c r="A231" s="16" t="s">
        <v>687</v>
      </c>
      <c r="B231" s="14" t="s">
        <v>306</v>
      </c>
      <c r="C231" s="20" t="s">
        <v>662</v>
      </c>
      <c r="D231" s="20" t="s">
        <v>4</v>
      </c>
    </row>
    <row r="232" spans="1:4" ht="15.5" x14ac:dyDescent="0.35">
      <c r="A232" s="16" t="s">
        <v>687</v>
      </c>
      <c r="B232" s="14" t="s">
        <v>306</v>
      </c>
      <c r="C232" s="20" t="s">
        <v>576</v>
      </c>
      <c r="D232" s="20" t="s">
        <v>104</v>
      </c>
    </row>
    <row r="233" spans="1:4" ht="15.5" x14ac:dyDescent="0.35">
      <c r="A233" s="16" t="s">
        <v>687</v>
      </c>
      <c r="B233" s="14" t="s">
        <v>306</v>
      </c>
      <c r="C233" s="20" t="s">
        <v>659</v>
      </c>
      <c r="D233" s="20" t="s">
        <v>18</v>
      </c>
    </row>
    <row r="234" spans="1:4" ht="15.5" x14ac:dyDescent="0.35">
      <c r="A234" s="16" t="s">
        <v>687</v>
      </c>
      <c r="B234" s="14" t="s">
        <v>306</v>
      </c>
      <c r="C234" s="20" t="s">
        <v>673</v>
      </c>
      <c r="D234" s="20" t="s">
        <v>205</v>
      </c>
    </row>
    <row r="235" spans="1:4" ht="15.5" x14ac:dyDescent="0.35">
      <c r="A235" s="16" t="s">
        <v>687</v>
      </c>
      <c r="B235" s="14" t="s">
        <v>306</v>
      </c>
      <c r="C235" s="20" t="s">
        <v>162</v>
      </c>
      <c r="D235" s="20" t="s">
        <v>163</v>
      </c>
    </row>
    <row r="236" spans="1:4" ht="15.5" x14ac:dyDescent="0.35">
      <c r="A236" s="16" t="s">
        <v>687</v>
      </c>
      <c r="B236" s="14" t="s">
        <v>306</v>
      </c>
      <c r="C236" s="20" t="s">
        <v>184</v>
      </c>
      <c r="D236" s="20" t="s">
        <v>4</v>
      </c>
    </row>
    <row r="237" spans="1:4" ht="15.5" x14ac:dyDescent="0.35">
      <c r="A237" s="16" t="s">
        <v>687</v>
      </c>
      <c r="B237" s="15" t="s">
        <v>307</v>
      </c>
      <c r="C237" s="20" t="s">
        <v>671</v>
      </c>
      <c r="D237" s="20" t="s">
        <v>672</v>
      </c>
    </row>
  </sheetData>
  <autoFilter ref="A1:D1" xr:uid="{812021E8-56B8-44EF-90A0-C255ED3D1CA8}"/>
  <conditionalFormatting sqref="B2:B10 B20:B48">
    <cfRule type="containsText" dxfId="559" priority="99" operator="containsText" text="THE NORTH">
      <formula>NOT(ISERROR(SEARCH("THE NORTH",B2)))</formula>
    </cfRule>
    <cfRule type="containsText" dxfId="558" priority="100" operator="containsText" text="YORKSHIRE">
      <formula>NOT(ISERROR(SEARCH("YORKSHIRE",B2)))</formula>
    </cfRule>
    <cfRule type="containsText" dxfId="557" priority="101" operator="containsText" text="WALES &amp; THE WEST">
      <formula>NOT(ISERROR(SEARCH("WALES &amp; THE WEST",B2)))</formula>
    </cfRule>
    <cfRule type="containsText" dxfId="556" priority="102" operator="containsText" text="THE EAST">
      <formula>NOT(ISERROR(SEARCH("THE EAST",B2)))</formula>
    </cfRule>
    <cfRule type="containsText" dxfId="555" priority="103" operator="containsText" text="SCOTLAND">
      <formula>NOT(ISERROR(SEARCH("SCOTLAND",B2)))</formula>
    </cfRule>
    <cfRule type="containsText" dxfId="554" priority="104" operator="containsText" text="IRELAND">
      <formula>NOT(ISERROR(SEARCH("IRELAND",B2)))</formula>
    </cfRule>
    <cfRule type="containsText" dxfId="553" priority="105" operator="containsText" text="LONDON &amp; THE SOUTH">
      <formula>NOT(ISERROR(SEARCH("LONDON &amp; THE SOUTH",B2)))</formula>
    </cfRule>
  </conditionalFormatting>
  <conditionalFormatting sqref="B58:B61">
    <cfRule type="containsText" dxfId="552" priority="1" operator="containsText" text="THE NORTH">
      <formula>NOT(ISERROR(SEARCH("THE NORTH",B58)))</formula>
    </cfRule>
    <cfRule type="containsText" dxfId="551" priority="2" operator="containsText" text="YORKSHIRE">
      <formula>NOT(ISERROR(SEARCH("YORKSHIRE",B58)))</formula>
    </cfRule>
    <cfRule type="containsText" dxfId="550" priority="3" operator="containsText" text="WALES &amp; THE WEST">
      <formula>NOT(ISERROR(SEARCH("WALES &amp; THE WEST",B58)))</formula>
    </cfRule>
    <cfRule type="containsText" dxfId="549" priority="4" operator="containsText" text="THE EAST">
      <formula>NOT(ISERROR(SEARCH("THE EAST",B58)))</formula>
    </cfRule>
    <cfRule type="containsText" dxfId="548" priority="5" operator="containsText" text="SCOTLAND">
      <formula>NOT(ISERROR(SEARCH("SCOTLAND",B58)))</formula>
    </cfRule>
    <cfRule type="containsText" dxfId="547" priority="6" operator="containsText" text="IRELAND">
      <formula>NOT(ISERROR(SEARCH("IRELAND",B58)))</formula>
    </cfRule>
    <cfRule type="containsText" dxfId="546" priority="7" operator="containsText" text="LONDON &amp; THE SOUTH">
      <formula>NOT(ISERROR(SEARCH("LONDON &amp; THE SOUTH",B58)))</formula>
    </cfRule>
  </conditionalFormatting>
  <conditionalFormatting sqref="B82:B87">
    <cfRule type="containsText" dxfId="545" priority="29" operator="containsText" text="THE NORTH">
      <formula>NOT(ISERROR(SEARCH("THE NORTH",B82)))</formula>
    </cfRule>
    <cfRule type="containsText" dxfId="544" priority="30" operator="containsText" text="YORKSHIRE">
      <formula>NOT(ISERROR(SEARCH("YORKSHIRE",B82)))</formula>
    </cfRule>
    <cfRule type="containsText" dxfId="543" priority="31" operator="containsText" text="WALES &amp; THE WEST">
      <formula>NOT(ISERROR(SEARCH("WALES &amp; THE WEST",B82)))</formula>
    </cfRule>
    <cfRule type="containsText" dxfId="542" priority="32" operator="containsText" text="THE EAST">
      <formula>NOT(ISERROR(SEARCH("THE EAST",B82)))</formula>
    </cfRule>
    <cfRule type="containsText" dxfId="541" priority="33" operator="containsText" text="SCOTLAND">
      <formula>NOT(ISERROR(SEARCH("SCOTLAND",B82)))</formula>
    </cfRule>
    <cfRule type="containsText" dxfId="540" priority="34" operator="containsText" text="IRELAND">
      <formula>NOT(ISERROR(SEARCH("IRELAND",B82)))</formula>
    </cfRule>
    <cfRule type="containsText" dxfId="539" priority="35" operator="containsText" text="LONDON &amp; THE SOUTH">
      <formula>NOT(ISERROR(SEARCH("LONDON &amp; THE SOUTH",B82)))</formula>
    </cfRule>
  </conditionalFormatting>
  <conditionalFormatting sqref="B97:B122">
    <cfRule type="containsText" dxfId="538" priority="85" operator="containsText" text="THE NORTH">
      <formula>NOT(ISERROR(SEARCH("THE NORTH",B97)))</formula>
    </cfRule>
    <cfRule type="containsText" dxfId="537" priority="86" operator="containsText" text="YORKSHIRE">
      <formula>NOT(ISERROR(SEARCH("YORKSHIRE",B97)))</formula>
    </cfRule>
    <cfRule type="containsText" dxfId="536" priority="87" operator="containsText" text="WALES &amp; THE WEST">
      <formula>NOT(ISERROR(SEARCH("WALES &amp; THE WEST",B97)))</formula>
    </cfRule>
    <cfRule type="containsText" dxfId="535" priority="88" operator="containsText" text="THE EAST">
      <formula>NOT(ISERROR(SEARCH("THE EAST",B97)))</formula>
    </cfRule>
    <cfRule type="containsText" dxfId="534" priority="89" operator="containsText" text="SCOTLAND">
      <formula>NOT(ISERROR(SEARCH("SCOTLAND",B97)))</formula>
    </cfRule>
    <cfRule type="containsText" dxfId="533" priority="90" operator="containsText" text="IRELAND">
      <formula>NOT(ISERROR(SEARCH("IRELAND",B97)))</formula>
    </cfRule>
    <cfRule type="containsText" dxfId="532" priority="91" operator="containsText" text="LONDON &amp; THE SOUTH">
      <formula>NOT(ISERROR(SEARCH("LONDON &amp; THE SOUTH",B97)))</formula>
    </cfRule>
  </conditionalFormatting>
  <conditionalFormatting sqref="B128:B158">
    <cfRule type="containsText" dxfId="531" priority="78" operator="containsText" text="THE NORTH">
      <formula>NOT(ISERROR(SEARCH("THE NORTH",B128)))</formula>
    </cfRule>
    <cfRule type="containsText" dxfId="530" priority="79" operator="containsText" text="YORKSHIRE">
      <formula>NOT(ISERROR(SEARCH("YORKSHIRE",B128)))</formula>
    </cfRule>
    <cfRule type="containsText" dxfId="529" priority="80" operator="containsText" text="WALES &amp; THE WEST">
      <formula>NOT(ISERROR(SEARCH("WALES &amp; THE WEST",B128)))</formula>
    </cfRule>
    <cfRule type="containsText" dxfId="528" priority="81" operator="containsText" text="THE EAST">
      <formula>NOT(ISERROR(SEARCH("THE EAST",B128)))</formula>
    </cfRule>
    <cfRule type="containsText" dxfId="527" priority="82" operator="containsText" text="SCOTLAND">
      <formula>NOT(ISERROR(SEARCH("SCOTLAND",B128)))</formula>
    </cfRule>
    <cfRule type="containsText" dxfId="526" priority="83" operator="containsText" text="IRELAND">
      <formula>NOT(ISERROR(SEARCH("IRELAND",B128)))</formula>
    </cfRule>
    <cfRule type="containsText" dxfId="525" priority="84" operator="containsText" text="LONDON &amp; THE SOUTH">
      <formula>NOT(ISERROR(SEARCH("LONDON &amp; THE SOUTH",B128)))</formula>
    </cfRule>
  </conditionalFormatting>
  <conditionalFormatting sqref="B164:B181 B187:B214 B220:B222">
    <cfRule type="containsText" dxfId="524" priority="71" operator="containsText" text="THE NORTH">
      <formula>NOT(ISERROR(SEARCH("THE NORTH",B164)))</formula>
    </cfRule>
    <cfRule type="containsText" dxfId="523" priority="72" operator="containsText" text="YORKSHIRE">
      <formula>NOT(ISERROR(SEARCH("YORKSHIRE",B164)))</formula>
    </cfRule>
    <cfRule type="containsText" dxfId="522" priority="73" operator="containsText" text="WALES &amp; THE WEST">
      <formula>NOT(ISERROR(SEARCH("WALES &amp; THE WEST",B164)))</formula>
    </cfRule>
    <cfRule type="containsText" dxfId="521" priority="74" operator="containsText" text="THE EAST">
      <formula>NOT(ISERROR(SEARCH("THE EAST",B164)))</formula>
    </cfRule>
    <cfRule type="containsText" dxfId="520" priority="75" operator="containsText" text="SCOTLAND">
      <formula>NOT(ISERROR(SEARCH("SCOTLAND",B164)))</formula>
    </cfRule>
    <cfRule type="containsText" dxfId="519" priority="76" operator="containsText" text="IRELAND">
      <formula>NOT(ISERROR(SEARCH("IRELAND",B164)))</formula>
    </cfRule>
    <cfRule type="containsText" dxfId="518" priority="77" operator="containsText" text="LONDON &amp; THE SOUTH">
      <formula>NOT(ISERROR(SEARCH("LONDON &amp; THE SOUTH",B164)))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D8DF3-495A-4BE3-866C-C9016B4162D4}">
  <dimension ref="A1:D268"/>
  <sheetViews>
    <sheetView workbookViewId="0">
      <pane ySplit="1" topLeftCell="A2" activePane="bottomLeft" state="frozen"/>
      <selection pane="bottomLeft" activeCell="A16" sqref="A16"/>
    </sheetView>
  </sheetViews>
  <sheetFormatPr defaultRowHeight="15.5" x14ac:dyDescent="0.35"/>
  <cols>
    <col min="1" max="1" width="29.54296875" bestFit="1" customWidth="1"/>
    <col min="2" max="2" width="20.26953125" bestFit="1" customWidth="1"/>
    <col min="3" max="3" width="28.54296875" style="6" bestFit="1" customWidth="1"/>
    <col min="4" max="4" width="31.1796875" style="6" bestFit="1" customWidth="1"/>
    <col min="5" max="16384" width="8.7265625" style="6"/>
  </cols>
  <sheetData>
    <row r="1" spans="1:4" ht="18.5" x14ac:dyDescent="0.35">
      <c r="A1" s="2" t="s">
        <v>311</v>
      </c>
      <c r="B1" s="2" t="s">
        <v>299</v>
      </c>
      <c r="C1" s="3" t="s">
        <v>300</v>
      </c>
      <c r="D1" s="3" t="s">
        <v>0</v>
      </c>
    </row>
    <row r="2" spans="1:4" ht="14.4" customHeight="1" x14ac:dyDescent="0.35">
      <c r="A2" s="16" t="s">
        <v>539</v>
      </c>
      <c r="B2" s="9" t="s">
        <v>305</v>
      </c>
      <c r="C2" s="1" t="s">
        <v>312</v>
      </c>
      <c r="D2" s="1" t="s">
        <v>135</v>
      </c>
    </row>
    <row r="3" spans="1:4" ht="14.4" customHeight="1" x14ac:dyDescent="0.35">
      <c r="A3" s="16" t="s">
        <v>539</v>
      </c>
      <c r="B3" s="9" t="s">
        <v>305</v>
      </c>
      <c r="C3" s="1" t="s">
        <v>313</v>
      </c>
      <c r="D3" s="1" t="s">
        <v>6</v>
      </c>
    </row>
    <row r="4" spans="1:4" ht="14.4" customHeight="1" x14ac:dyDescent="0.35">
      <c r="A4" s="16" t="s">
        <v>539</v>
      </c>
      <c r="B4" s="9" t="s">
        <v>305</v>
      </c>
      <c r="C4" s="1" t="s">
        <v>314</v>
      </c>
      <c r="D4" s="1" t="s">
        <v>315</v>
      </c>
    </row>
    <row r="5" spans="1:4" ht="14.4" customHeight="1" x14ac:dyDescent="0.35">
      <c r="A5" s="16" t="s">
        <v>539</v>
      </c>
      <c r="B5" s="9" t="s">
        <v>305</v>
      </c>
      <c r="C5" s="1" t="s">
        <v>316</v>
      </c>
      <c r="D5" s="1" t="s">
        <v>317</v>
      </c>
    </row>
    <row r="6" spans="1:4" ht="14.4" customHeight="1" x14ac:dyDescent="0.35">
      <c r="A6" s="16" t="s">
        <v>539</v>
      </c>
      <c r="B6" s="10" t="s">
        <v>303</v>
      </c>
      <c r="C6" s="1" t="s">
        <v>318</v>
      </c>
      <c r="D6" s="1" t="s">
        <v>9</v>
      </c>
    </row>
    <row r="7" spans="1:4" ht="14.4" customHeight="1" x14ac:dyDescent="0.35">
      <c r="A7" s="16" t="s">
        <v>539</v>
      </c>
      <c r="B7" s="10" t="s">
        <v>303</v>
      </c>
      <c r="C7" s="1" t="s">
        <v>319</v>
      </c>
      <c r="D7" s="1" t="s">
        <v>11</v>
      </c>
    </row>
    <row r="8" spans="1:4" ht="14.4" customHeight="1" x14ac:dyDescent="0.35">
      <c r="A8" s="16" t="s">
        <v>539</v>
      </c>
      <c r="B8" s="10" t="s">
        <v>303</v>
      </c>
      <c r="C8" s="1" t="s">
        <v>320</v>
      </c>
      <c r="D8" s="1" t="s">
        <v>254</v>
      </c>
    </row>
    <row r="9" spans="1:4" ht="14.4" customHeight="1" x14ac:dyDescent="0.35">
      <c r="A9" s="16" t="s">
        <v>539</v>
      </c>
      <c r="B9" s="10" t="s">
        <v>303</v>
      </c>
      <c r="C9" s="1" t="s">
        <v>110</v>
      </c>
      <c r="D9" s="1" t="s">
        <v>111</v>
      </c>
    </row>
    <row r="10" spans="1:4" ht="14.4" customHeight="1" x14ac:dyDescent="0.35">
      <c r="A10" s="16" t="s">
        <v>539</v>
      </c>
      <c r="B10" s="10" t="s">
        <v>303</v>
      </c>
      <c r="C10" s="1" t="s">
        <v>321</v>
      </c>
      <c r="D10" s="1" t="s">
        <v>152</v>
      </c>
    </row>
    <row r="11" spans="1:4" ht="14.4" customHeight="1" x14ac:dyDescent="0.35">
      <c r="A11" s="16" t="s">
        <v>539</v>
      </c>
      <c r="B11" s="11" t="s">
        <v>301</v>
      </c>
      <c r="C11" s="1" t="s">
        <v>234</v>
      </c>
      <c r="D11" s="1" t="s">
        <v>235</v>
      </c>
    </row>
    <row r="12" spans="1:4" ht="14.4" customHeight="1" x14ac:dyDescent="0.35">
      <c r="A12" s="16" t="s">
        <v>539</v>
      </c>
      <c r="B12" s="11" t="s">
        <v>301</v>
      </c>
      <c r="C12" s="1" t="s">
        <v>322</v>
      </c>
      <c r="D12" s="1" t="s">
        <v>235</v>
      </c>
    </row>
    <row r="13" spans="1:4" ht="14.4" customHeight="1" x14ac:dyDescent="0.35">
      <c r="A13" s="16" t="s">
        <v>539</v>
      </c>
      <c r="B13" s="11" t="s">
        <v>301</v>
      </c>
      <c r="C13" s="1" t="s">
        <v>323</v>
      </c>
      <c r="D13" s="1" t="s">
        <v>232</v>
      </c>
    </row>
    <row r="14" spans="1:4" ht="14.4" customHeight="1" x14ac:dyDescent="0.35">
      <c r="A14" s="16" t="s">
        <v>539</v>
      </c>
      <c r="B14" s="11" t="s">
        <v>301</v>
      </c>
      <c r="C14" s="1" t="s">
        <v>324</v>
      </c>
      <c r="D14" s="1" t="s">
        <v>232</v>
      </c>
    </row>
    <row r="15" spans="1:4" ht="14.4" customHeight="1" x14ac:dyDescent="0.35">
      <c r="A15" s="16" t="s">
        <v>539</v>
      </c>
      <c r="B15" s="12" t="s">
        <v>302</v>
      </c>
      <c r="C15" s="1" t="s">
        <v>325</v>
      </c>
      <c r="D15" s="1" t="s">
        <v>22</v>
      </c>
    </row>
    <row r="16" spans="1:4" ht="14.4" customHeight="1" x14ac:dyDescent="0.35">
      <c r="A16" s="16" t="s">
        <v>539</v>
      </c>
      <c r="B16" s="12" t="s">
        <v>302</v>
      </c>
      <c r="C16" s="1" t="s">
        <v>237</v>
      </c>
      <c r="D16" s="1" t="s">
        <v>201</v>
      </c>
    </row>
    <row r="17" spans="1:4" ht="14.4" customHeight="1" x14ac:dyDescent="0.35">
      <c r="A17" s="16" t="s">
        <v>539</v>
      </c>
      <c r="B17" s="12" t="s">
        <v>302</v>
      </c>
      <c r="C17" s="1" t="s">
        <v>239</v>
      </c>
      <c r="D17" s="1" t="s">
        <v>218</v>
      </c>
    </row>
    <row r="18" spans="1:4" ht="14.4" customHeight="1" x14ac:dyDescent="0.35">
      <c r="A18" s="16" t="s">
        <v>539</v>
      </c>
      <c r="B18" s="12" t="s">
        <v>302</v>
      </c>
      <c r="C18" s="1" t="s">
        <v>96</v>
      </c>
      <c r="D18" s="1" t="s">
        <v>97</v>
      </c>
    </row>
    <row r="19" spans="1:4" ht="14.4" customHeight="1" x14ac:dyDescent="0.35">
      <c r="A19" s="16" t="s">
        <v>539</v>
      </c>
      <c r="B19" s="12" t="s">
        <v>302</v>
      </c>
      <c r="C19" s="1" t="s">
        <v>326</v>
      </c>
      <c r="D19" s="1" t="s">
        <v>327</v>
      </c>
    </row>
    <row r="20" spans="1:4" ht="14.4" customHeight="1" x14ac:dyDescent="0.35">
      <c r="A20" s="16" t="s">
        <v>539</v>
      </c>
      <c r="B20" s="12" t="s">
        <v>302</v>
      </c>
      <c r="C20" s="1" t="s">
        <v>328</v>
      </c>
      <c r="D20" s="1" t="s">
        <v>174</v>
      </c>
    </row>
    <row r="21" spans="1:4" ht="14.4" customHeight="1" x14ac:dyDescent="0.35">
      <c r="A21" s="16" t="s">
        <v>539</v>
      </c>
      <c r="B21" s="12" t="s">
        <v>302</v>
      </c>
      <c r="C21" s="1" t="s">
        <v>106</v>
      </c>
      <c r="D21" s="1" t="s">
        <v>107</v>
      </c>
    </row>
    <row r="22" spans="1:4" ht="14.4" customHeight="1" x14ac:dyDescent="0.35">
      <c r="A22" s="16" t="s">
        <v>539</v>
      </c>
      <c r="B22" s="13" t="s">
        <v>304</v>
      </c>
      <c r="C22" s="1" t="s">
        <v>71</v>
      </c>
      <c r="D22" s="1" t="s">
        <v>72</v>
      </c>
    </row>
    <row r="23" spans="1:4" ht="14.4" customHeight="1" x14ac:dyDescent="0.35">
      <c r="A23" s="16" t="s">
        <v>539</v>
      </c>
      <c r="B23" s="13" t="s">
        <v>304</v>
      </c>
      <c r="C23" s="1" t="s">
        <v>329</v>
      </c>
      <c r="D23" s="1" t="s">
        <v>330</v>
      </c>
    </row>
    <row r="24" spans="1:4" ht="14.4" customHeight="1" x14ac:dyDescent="0.35">
      <c r="A24" s="16" t="s">
        <v>539</v>
      </c>
      <c r="B24" s="13" t="s">
        <v>304</v>
      </c>
      <c r="C24" s="1" t="s">
        <v>331</v>
      </c>
      <c r="D24" s="1" t="s">
        <v>330</v>
      </c>
    </row>
    <row r="25" spans="1:4" ht="14.4" customHeight="1" x14ac:dyDescent="0.35">
      <c r="A25" s="16" t="s">
        <v>539</v>
      </c>
      <c r="B25" s="13" t="s">
        <v>304</v>
      </c>
      <c r="C25" s="1" t="s">
        <v>332</v>
      </c>
      <c r="D25" s="1" t="s">
        <v>209</v>
      </c>
    </row>
    <row r="26" spans="1:4" ht="14.4" customHeight="1" x14ac:dyDescent="0.35">
      <c r="A26" s="16" t="s">
        <v>539</v>
      </c>
      <c r="B26" s="13" t="s">
        <v>304</v>
      </c>
      <c r="C26" s="1" t="s">
        <v>333</v>
      </c>
      <c r="D26" s="1" t="s">
        <v>334</v>
      </c>
    </row>
    <row r="27" spans="1:4" ht="14.4" customHeight="1" x14ac:dyDescent="0.35">
      <c r="A27" s="16" t="s">
        <v>539</v>
      </c>
      <c r="B27" s="13" t="s">
        <v>304</v>
      </c>
      <c r="C27" s="1" t="s">
        <v>335</v>
      </c>
      <c r="D27" s="1" t="s">
        <v>53</v>
      </c>
    </row>
    <row r="28" spans="1:4" ht="14.4" customHeight="1" x14ac:dyDescent="0.35">
      <c r="A28" s="16" t="s">
        <v>539</v>
      </c>
      <c r="B28" s="13" t="s">
        <v>304</v>
      </c>
      <c r="C28" s="1" t="s">
        <v>336</v>
      </c>
      <c r="D28" s="1" t="s">
        <v>43</v>
      </c>
    </row>
    <row r="29" spans="1:4" ht="14.4" customHeight="1" x14ac:dyDescent="0.35">
      <c r="A29" s="16" t="s">
        <v>539</v>
      </c>
      <c r="B29" s="13" t="s">
        <v>304</v>
      </c>
      <c r="C29" s="1" t="s">
        <v>337</v>
      </c>
      <c r="D29" s="1" t="s">
        <v>209</v>
      </c>
    </row>
    <row r="30" spans="1:4" ht="14.4" customHeight="1" x14ac:dyDescent="0.35">
      <c r="A30" s="16" t="s">
        <v>539</v>
      </c>
      <c r="B30" s="13" t="s">
        <v>304</v>
      </c>
      <c r="C30" s="1" t="s">
        <v>338</v>
      </c>
      <c r="D30" s="1" t="s">
        <v>72</v>
      </c>
    </row>
    <row r="31" spans="1:4" ht="14.4" customHeight="1" x14ac:dyDescent="0.35">
      <c r="A31" s="16" t="s">
        <v>539</v>
      </c>
      <c r="B31" s="13" t="s">
        <v>304</v>
      </c>
      <c r="C31" s="1" t="s">
        <v>339</v>
      </c>
      <c r="D31" s="1" t="s">
        <v>330</v>
      </c>
    </row>
    <row r="32" spans="1:4" ht="14.4" customHeight="1" x14ac:dyDescent="0.35">
      <c r="A32" s="16" t="s">
        <v>539</v>
      </c>
      <c r="B32" s="13" t="s">
        <v>304</v>
      </c>
      <c r="C32" s="1" t="s">
        <v>340</v>
      </c>
      <c r="D32" s="1" t="s">
        <v>159</v>
      </c>
    </row>
    <row r="33" spans="1:4" ht="14.4" customHeight="1" x14ac:dyDescent="0.35">
      <c r="A33" s="16" t="s">
        <v>539</v>
      </c>
      <c r="B33" s="13" t="s">
        <v>304</v>
      </c>
      <c r="C33" s="1" t="s">
        <v>341</v>
      </c>
      <c r="D33" s="1" t="s">
        <v>159</v>
      </c>
    </row>
    <row r="34" spans="1:4" ht="14.4" customHeight="1" x14ac:dyDescent="0.35">
      <c r="A34" s="16" t="s">
        <v>539</v>
      </c>
      <c r="B34" s="13" t="s">
        <v>304</v>
      </c>
      <c r="C34" s="1" t="s">
        <v>342</v>
      </c>
      <c r="D34" s="1" t="s">
        <v>159</v>
      </c>
    </row>
    <row r="35" spans="1:4" ht="14.4" customHeight="1" x14ac:dyDescent="0.35">
      <c r="A35" s="16" t="s">
        <v>539</v>
      </c>
      <c r="B35" s="14" t="s">
        <v>306</v>
      </c>
      <c r="C35" s="1" t="s">
        <v>343</v>
      </c>
      <c r="D35" s="1" t="s">
        <v>4</v>
      </c>
    </row>
    <row r="36" spans="1:4" ht="14.4" customHeight="1" x14ac:dyDescent="0.35">
      <c r="A36" s="16" t="s">
        <v>539</v>
      </c>
      <c r="B36" s="14" t="s">
        <v>306</v>
      </c>
      <c r="C36" s="1" t="s">
        <v>236</v>
      </c>
      <c r="D36" s="1" t="s">
        <v>4</v>
      </c>
    </row>
    <row r="37" spans="1:4" ht="14.4" customHeight="1" x14ac:dyDescent="0.35">
      <c r="A37" s="16" t="s">
        <v>539</v>
      </c>
      <c r="B37" s="14" t="s">
        <v>306</v>
      </c>
      <c r="C37" s="1" t="s">
        <v>78</v>
      </c>
      <c r="D37" s="1" t="s">
        <v>13</v>
      </c>
    </row>
    <row r="38" spans="1:4" ht="14.4" customHeight="1" x14ac:dyDescent="0.35">
      <c r="A38" s="16" t="s">
        <v>539</v>
      </c>
      <c r="B38" s="14" t="s">
        <v>306</v>
      </c>
      <c r="C38" s="1" t="s">
        <v>344</v>
      </c>
      <c r="D38" s="1" t="s">
        <v>13</v>
      </c>
    </row>
    <row r="39" spans="1:4" ht="14.4" customHeight="1" x14ac:dyDescent="0.35">
      <c r="A39" s="16" t="s">
        <v>539</v>
      </c>
      <c r="B39" s="14" t="s">
        <v>306</v>
      </c>
      <c r="C39" s="1" t="s">
        <v>345</v>
      </c>
      <c r="D39" s="1" t="s">
        <v>346</v>
      </c>
    </row>
    <row r="40" spans="1:4" ht="14.4" customHeight="1" x14ac:dyDescent="0.35">
      <c r="A40" s="16" t="s">
        <v>539</v>
      </c>
      <c r="B40" s="14" t="s">
        <v>306</v>
      </c>
      <c r="C40" s="1" t="s">
        <v>113</v>
      </c>
      <c r="D40" s="1" t="s">
        <v>4</v>
      </c>
    </row>
    <row r="41" spans="1:4" ht="14.4" customHeight="1" x14ac:dyDescent="0.35">
      <c r="A41" s="16" t="s">
        <v>539</v>
      </c>
      <c r="B41" s="14" t="s">
        <v>306</v>
      </c>
      <c r="C41" s="1" t="s">
        <v>347</v>
      </c>
      <c r="D41" s="1" t="s">
        <v>348</v>
      </c>
    </row>
    <row r="42" spans="1:4" ht="14.4" customHeight="1" x14ac:dyDescent="0.35">
      <c r="A42" s="16" t="s">
        <v>539</v>
      </c>
      <c r="B42" s="14" t="s">
        <v>306</v>
      </c>
      <c r="C42" s="1" t="s">
        <v>349</v>
      </c>
      <c r="D42" s="7" t="s">
        <v>350</v>
      </c>
    </row>
    <row r="43" spans="1:4" ht="14.4" customHeight="1" x14ac:dyDescent="0.35">
      <c r="A43" s="16" t="s">
        <v>539</v>
      </c>
      <c r="B43" s="15" t="s">
        <v>307</v>
      </c>
      <c r="C43" s="1" t="s">
        <v>351</v>
      </c>
      <c r="D43" s="1" t="s">
        <v>48</v>
      </c>
    </row>
    <row r="44" spans="1:4" ht="14.4" customHeight="1" x14ac:dyDescent="0.35">
      <c r="A44" s="16" t="s">
        <v>539</v>
      </c>
      <c r="B44" s="15" t="s">
        <v>307</v>
      </c>
      <c r="C44" s="1" t="s">
        <v>352</v>
      </c>
      <c r="D44" s="1" t="s">
        <v>353</v>
      </c>
    </row>
    <row r="45" spans="1:4" ht="14.4" customHeight="1" x14ac:dyDescent="0.35">
      <c r="A45" s="16" t="s">
        <v>539</v>
      </c>
      <c r="B45" s="15" t="s">
        <v>307</v>
      </c>
      <c r="C45" s="1" t="s">
        <v>354</v>
      </c>
      <c r="D45" s="1" t="s">
        <v>280</v>
      </c>
    </row>
    <row r="46" spans="1:4" ht="14.4" customHeight="1" x14ac:dyDescent="0.35">
      <c r="A46" s="16" t="s">
        <v>539</v>
      </c>
      <c r="B46" s="15" t="s">
        <v>307</v>
      </c>
      <c r="C46" s="1" t="s">
        <v>355</v>
      </c>
      <c r="D46" s="1" t="s">
        <v>356</v>
      </c>
    </row>
    <row r="47" spans="1:4" ht="14.4" customHeight="1" x14ac:dyDescent="0.35">
      <c r="A47" s="16" t="s">
        <v>539</v>
      </c>
      <c r="B47" s="15" t="s">
        <v>307</v>
      </c>
      <c r="C47" s="1" t="s">
        <v>357</v>
      </c>
      <c r="D47" s="1" t="s">
        <v>48</v>
      </c>
    </row>
    <row r="48" spans="1:4" ht="14.4" customHeight="1" x14ac:dyDescent="0.35">
      <c r="A48" s="16" t="s">
        <v>539</v>
      </c>
      <c r="B48" s="15" t="s">
        <v>307</v>
      </c>
      <c r="C48" s="1" t="s">
        <v>358</v>
      </c>
      <c r="D48" s="1" t="s">
        <v>48</v>
      </c>
    </row>
    <row r="49" spans="1:4" ht="14.4" customHeight="1" x14ac:dyDescent="0.35">
      <c r="A49" s="16" t="s">
        <v>539</v>
      </c>
      <c r="B49" s="15" t="s">
        <v>307</v>
      </c>
      <c r="C49" s="1" t="s">
        <v>359</v>
      </c>
      <c r="D49" s="1" t="s">
        <v>360</v>
      </c>
    </row>
    <row r="50" spans="1:4" ht="14.4" customHeight="1" x14ac:dyDescent="0.35">
      <c r="A50" s="16" t="s">
        <v>540</v>
      </c>
      <c r="B50" s="9" t="s">
        <v>305</v>
      </c>
      <c r="C50" s="1" t="s">
        <v>312</v>
      </c>
      <c r="D50" s="1" t="s">
        <v>135</v>
      </c>
    </row>
    <row r="51" spans="1:4" ht="14.4" customHeight="1" x14ac:dyDescent="0.35">
      <c r="A51" s="16" t="s">
        <v>540</v>
      </c>
      <c r="B51" s="9" t="s">
        <v>305</v>
      </c>
      <c r="C51" s="1" t="s">
        <v>314</v>
      </c>
      <c r="D51" s="1" t="s">
        <v>315</v>
      </c>
    </row>
    <row r="52" spans="1:4" ht="14.4" customHeight="1" x14ac:dyDescent="0.35">
      <c r="A52" s="16" t="s">
        <v>540</v>
      </c>
      <c r="B52" s="9" t="s">
        <v>305</v>
      </c>
      <c r="C52" s="1" t="s">
        <v>361</v>
      </c>
      <c r="D52" s="1" t="s">
        <v>41</v>
      </c>
    </row>
    <row r="53" spans="1:4" ht="14.4" customHeight="1" x14ac:dyDescent="0.35">
      <c r="A53" s="16" t="s">
        <v>540</v>
      </c>
      <c r="B53" s="9" t="s">
        <v>305</v>
      </c>
      <c r="C53" s="1" t="s">
        <v>362</v>
      </c>
      <c r="D53" s="1" t="s">
        <v>363</v>
      </c>
    </row>
    <row r="54" spans="1:4" ht="14.4" customHeight="1" x14ac:dyDescent="0.35">
      <c r="A54" s="16" t="s">
        <v>540</v>
      </c>
      <c r="B54" s="9" t="s">
        <v>305</v>
      </c>
      <c r="C54" s="1" t="s">
        <v>364</v>
      </c>
      <c r="D54" s="1" t="s">
        <v>117</v>
      </c>
    </row>
    <row r="55" spans="1:4" ht="14.4" customHeight="1" x14ac:dyDescent="0.35">
      <c r="A55" s="16" t="s">
        <v>540</v>
      </c>
      <c r="B55" s="9" t="s">
        <v>305</v>
      </c>
      <c r="C55" s="1" t="s">
        <v>316</v>
      </c>
      <c r="D55" s="1" t="s">
        <v>317</v>
      </c>
    </row>
    <row r="56" spans="1:4" ht="14.4" customHeight="1" x14ac:dyDescent="0.35">
      <c r="A56" s="16" t="s">
        <v>540</v>
      </c>
      <c r="B56" s="10" t="s">
        <v>303</v>
      </c>
      <c r="C56" s="1" t="s">
        <v>73</v>
      </c>
      <c r="D56" s="1" t="s">
        <v>9</v>
      </c>
    </row>
    <row r="57" spans="1:4" ht="14.4" customHeight="1" x14ac:dyDescent="0.35">
      <c r="A57" s="16" t="s">
        <v>540</v>
      </c>
      <c r="B57" s="10" t="s">
        <v>303</v>
      </c>
      <c r="C57" s="1" t="s">
        <v>319</v>
      </c>
      <c r="D57" s="1" t="s">
        <v>11</v>
      </c>
    </row>
    <row r="58" spans="1:4" ht="14.4" customHeight="1" x14ac:dyDescent="0.35">
      <c r="A58" s="16" t="s">
        <v>540</v>
      </c>
      <c r="B58" s="10" t="s">
        <v>303</v>
      </c>
      <c r="C58" s="1" t="s">
        <v>365</v>
      </c>
      <c r="D58" s="1" t="s">
        <v>130</v>
      </c>
    </row>
    <row r="59" spans="1:4" ht="14.4" customHeight="1" x14ac:dyDescent="0.35">
      <c r="A59" s="16" t="s">
        <v>540</v>
      </c>
      <c r="B59" s="10" t="s">
        <v>303</v>
      </c>
      <c r="C59" s="1" t="s">
        <v>366</v>
      </c>
      <c r="D59" s="1" t="s">
        <v>63</v>
      </c>
    </row>
    <row r="60" spans="1:4" ht="14.4" customHeight="1" x14ac:dyDescent="0.35">
      <c r="A60" s="16" t="s">
        <v>540</v>
      </c>
      <c r="B60" s="10" t="s">
        <v>303</v>
      </c>
      <c r="C60" s="1" t="s">
        <v>367</v>
      </c>
      <c r="D60" s="1" t="s">
        <v>82</v>
      </c>
    </row>
    <row r="61" spans="1:4" ht="14.4" customHeight="1" x14ac:dyDescent="0.35">
      <c r="A61" s="16" t="s">
        <v>540</v>
      </c>
      <c r="B61" s="11" t="s">
        <v>301</v>
      </c>
      <c r="C61" s="1" t="s">
        <v>368</v>
      </c>
      <c r="D61" s="1" t="s">
        <v>369</v>
      </c>
    </row>
    <row r="62" spans="1:4" ht="14.4" customHeight="1" x14ac:dyDescent="0.35">
      <c r="A62" s="16" t="s">
        <v>540</v>
      </c>
      <c r="B62" s="11" t="s">
        <v>301</v>
      </c>
      <c r="C62" s="1" t="s">
        <v>370</v>
      </c>
      <c r="D62" s="1" t="s">
        <v>371</v>
      </c>
    </row>
    <row r="63" spans="1:4" ht="14.4" customHeight="1" x14ac:dyDescent="0.35">
      <c r="A63" s="16" t="s">
        <v>540</v>
      </c>
      <c r="B63" s="12" t="s">
        <v>302</v>
      </c>
      <c r="C63" s="1" t="s">
        <v>372</v>
      </c>
      <c r="D63" s="1" t="s">
        <v>201</v>
      </c>
    </row>
    <row r="64" spans="1:4" ht="14.4" customHeight="1" x14ac:dyDescent="0.35">
      <c r="A64" s="16" t="s">
        <v>540</v>
      </c>
      <c r="B64" s="12" t="s">
        <v>302</v>
      </c>
      <c r="C64" s="1" t="s">
        <v>373</v>
      </c>
      <c r="D64" s="1" t="s">
        <v>374</v>
      </c>
    </row>
    <row r="65" spans="1:4" ht="14.4" customHeight="1" x14ac:dyDescent="0.35">
      <c r="A65" s="16" t="s">
        <v>540</v>
      </c>
      <c r="B65" s="12" t="s">
        <v>302</v>
      </c>
      <c r="C65" s="1" t="s">
        <v>77</v>
      </c>
      <c r="D65" s="1" t="s">
        <v>39</v>
      </c>
    </row>
    <row r="66" spans="1:4" ht="14.4" customHeight="1" x14ac:dyDescent="0.35">
      <c r="A66" s="16" t="s">
        <v>540</v>
      </c>
      <c r="B66" s="12" t="s">
        <v>302</v>
      </c>
      <c r="C66" s="1" t="s">
        <v>375</v>
      </c>
      <c r="D66" s="1" t="s">
        <v>76</v>
      </c>
    </row>
    <row r="67" spans="1:4" ht="14.4" customHeight="1" x14ac:dyDescent="0.35">
      <c r="A67" s="16" t="s">
        <v>540</v>
      </c>
      <c r="B67" s="12" t="s">
        <v>302</v>
      </c>
      <c r="C67" s="1" t="s">
        <v>376</v>
      </c>
      <c r="D67" s="1" t="s">
        <v>68</v>
      </c>
    </row>
    <row r="68" spans="1:4" ht="14.4" customHeight="1" x14ac:dyDescent="0.35">
      <c r="A68" s="16" t="s">
        <v>540</v>
      </c>
      <c r="B68" s="12" t="s">
        <v>302</v>
      </c>
      <c r="C68" s="1" t="s">
        <v>377</v>
      </c>
      <c r="D68" s="1" t="s">
        <v>183</v>
      </c>
    </row>
    <row r="69" spans="1:4" ht="14.4" customHeight="1" x14ac:dyDescent="0.35">
      <c r="A69" s="16" t="s">
        <v>540</v>
      </c>
      <c r="B69" s="12" t="s">
        <v>302</v>
      </c>
      <c r="C69" s="1" t="s">
        <v>378</v>
      </c>
      <c r="D69" s="1" t="s">
        <v>76</v>
      </c>
    </row>
    <row r="70" spans="1:4" ht="14.4" customHeight="1" x14ac:dyDescent="0.35">
      <c r="A70" s="16" t="s">
        <v>540</v>
      </c>
      <c r="B70" s="13" t="s">
        <v>304</v>
      </c>
      <c r="C70" s="1" t="s">
        <v>208</v>
      </c>
      <c r="D70" s="1" t="s">
        <v>209</v>
      </c>
    </row>
    <row r="71" spans="1:4" ht="14.4" customHeight="1" x14ac:dyDescent="0.35">
      <c r="A71" s="16" t="s">
        <v>540</v>
      </c>
      <c r="B71" s="13" t="s">
        <v>304</v>
      </c>
      <c r="C71" s="1" t="s">
        <v>238</v>
      </c>
      <c r="D71" s="1" t="s">
        <v>43</v>
      </c>
    </row>
    <row r="72" spans="1:4" ht="14.4" customHeight="1" x14ac:dyDescent="0.35">
      <c r="A72" s="16" t="s">
        <v>540</v>
      </c>
      <c r="B72" s="13" t="s">
        <v>304</v>
      </c>
      <c r="C72" s="1" t="s">
        <v>379</v>
      </c>
      <c r="D72" s="1" t="s">
        <v>159</v>
      </c>
    </row>
    <row r="73" spans="1:4" ht="14.4" customHeight="1" x14ac:dyDescent="0.35">
      <c r="A73" s="16" t="s">
        <v>540</v>
      </c>
      <c r="B73" s="14" t="s">
        <v>306</v>
      </c>
      <c r="C73" s="1" t="s">
        <v>69</v>
      </c>
      <c r="D73" s="1" t="s">
        <v>13</v>
      </c>
    </row>
    <row r="74" spans="1:4" ht="14.4" customHeight="1" x14ac:dyDescent="0.35">
      <c r="A74" s="16" t="s">
        <v>540</v>
      </c>
      <c r="B74" s="14" t="s">
        <v>306</v>
      </c>
      <c r="C74" s="1" t="s">
        <v>380</v>
      </c>
      <c r="D74" s="1" t="s">
        <v>25</v>
      </c>
    </row>
    <row r="75" spans="1:4" ht="14.4" customHeight="1" x14ac:dyDescent="0.35">
      <c r="A75" s="16" t="s">
        <v>540</v>
      </c>
      <c r="B75" s="14" t="s">
        <v>306</v>
      </c>
      <c r="C75" s="1" t="s">
        <v>381</v>
      </c>
      <c r="D75" s="1" t="s">
        <v>382</v>
      </c>
    </row>
    <row r="76" spans="1:4" ht="14.4" customHeight="1" x14ac:dyDescent="0.35">
      <c r="A76" s="16" t="s">
        <v>540</v>
      </c>
      <c r="B76" s="14" t="s">
        <v>306</v>
      </c>
      <c r="C76" s="1" t="s">
        <v>113</v>
      </c>
      <c r="D76" s="1" t="s">
        <v>4</v>
      </c>
    </row>
    <row r="77" spans="1:4" ht="14.4" customHeight="1" x14ac:dyDescent="0.35">
      <c r="A77" s="16" t="s">
        <v>540</v>
      </c>
      <c r="B77" s="14" t="s">
        <v>306</v>
      </c>
      <c r="C77" s="1" t="s">
        <v>383</v>
      </c>
      <c r="D77" s="1" t="s">
        <v>18</v>
      </c>
    </row>
    <row r="78" spans="1:4" ht="14.4" customHeight="1" x14ac:dyDescent="0.35">
      <c r="A78" s="16" t="s">
        <v>540</v>
      </c>
      <c r="B78" s="14" t="s">
        <v>306</v>
      </c>
      <c r="C78" s="1" t="s">
        <v>349</v>
      </c>
      <c r="D78" s="7" t="s">
        <v>350</v>
      </c>
    </row>
    <row r="79" spans="1:4" ht="14.4" customHeight="1" x14ac:dyDescent="0.35">
      <c r="A79" s="16" t="s">
        <v>540</v>
      </c>
      <c r="B79" s="15" t="s">
        <v>307</v>
      </c>
      <c r="C79" s="1" t="s">
        <v>384</v>
      </c>
      <c r="D79" s="1" t="s">
        <v>385</v>
      </c>
    </row>
    <row r="80" spans="1:4" ht="14.4" customHeight="1" x14ac:dyDescent="0.35">
      <c r="A80" s="16" t="s">
        <v>540</v>
      </c>
      <c r="B80" s="15" t="s">
        <v>307</v>
      </c>
      <c r="C80" s="1" t="s">
        <v>386</v>
      </c>
      <c r="D80" s="1" t="s">
        <v>84</v>
      </c>
    </row>
    <row r="81" spans="1:4" ht="14.4" customHeight="1" x14ac:dyDescent="0.35">
      <c r="A81" s="16" t="s">
        <v>540</v>
      </c>
      <c r="B81" s="15" t="s">
        <v>307</v>
      </c>
      <c r="C81" s="1" t="s">
        <v>83</v>
      </c>
      <c r="D81" s="1" t="s">
        <v>84</v>
      </c>
    </row>
    <row r="82" spans="1:4" ht="14.4" customHeight="1" x14ac:dyDescent="0.35">
      <c r="A82" s="16" t="s">
        <v>540</v>
      </c>
      <c r="B82" s="15" t="s">
        <v>307</v>
      </c>
      <c r="C82" s="1" t="s">
        <v>387</v>
      </c>
      <c r="D82" s="1" t="s">
        <v>161</v>
      </c>
    </row>
    <row r="83" spans="1:4" ht="14.4" customHeight="1" x14ac:dyDescent="0.35">
      <c r="A83" s="16" t="s">
        <v>540</v>
      </c>
      <c r="B83" s="15" t="s">
        <v>307</v>
      </c>
      <c r="C83" s="1" t="s">
        <v>388</v>
      </c>
      <c r="D83" s="1" t="s">
        <v>48</v>
      </c>
    </row>
    <row r="84" spans="1:4" ht="14.4" customHeight="1" x14ac:dyDescent="0.35">
      <c r="A84" s="16" t="s">
        <v>540</v>
      </c>
      <c r="B84" s="15" t="s">
        <v>307</v>
      </c>
      <c r="C84" s="1" t="s">
        <v>389</v>
      </c>
      <c r="D84" s="1" t="s">
        <v>356</v>
      </c>
    </row>
    <row r="85" spans="1:4" ht="14.4" customHeight="1" x14ac:dyDescent="0.35">
      <c r="A85" s="16" t="s">
        <v>540</v>
      </c>
      <c r="B85" s="15" t="s">
        <v>307</v>
      </c>
      <c r="C85" s="1" t="s">
        <v>354</v>
      </c>
      <c r="D85" s="1" t="s">
        <v>280</v>
      </c>
    </row>
    <row r="86" spans="1:4" ht="14.4" customHeight="1" x14ac:dyDescent="0.35">
      <c r="A86" s="17" t="s">
        <v>541</v>
      </c>
      <c r="B86" s="9" t="s">
        <v>305</v>
      </c>
      <c r="C86" s="1" t="s">
        <v>390</v>
      </c>
      <c r="D86" s="1" t="s">
        <v>41</v>
      </c>
    </row>
    <row r="87" spans="1:4" ht="14.4" customHeight="1" x14ac:dyDescent="0.35">
      <c r="A87" s="17" t="s">
        <v>541</v>
      </c>
      <c r="B87" s="9" t="s">
        <v>305</v>
      </c>
      <c r="C87" s="1" t="s">
        <v>391</v>
      </c>
      <c r="D87" s="1" t="s">
        <v>41</v>
      </c>
    </row>
    <row r="88" spans="1:4" ht="14.4" customHeight="1" x14ac:dyDescent="0.35">
      <c r="A88" s="17" t="s">
        <v>541</v>
      </c>
      <c r="B88" s="9" t="s">
        <v>305</v>
      </c>
      <c r="C88" s="1" t="s">
        <v>392</v>
      </c>
      <c r="D88" s="1" t="s">
        <v>393</v>
      </c>
    </row>
    <row r="89" spans="1:4" ht="14.4" customHeight="1" x14ac:dyDescent="0.35">
      <c r="A89" s="17" t="s">
        <v>541</v>
      </c>
      <c r="B89" s="9" t="s">
        <v>305</v>
      </c>
      <c r="C89" s="1" t="s">
        <v>394</v>
      </c>
      <c r="D89" s="1" t="s">
        <v>41</v>
      </c>
    </row>
    <row r="90" spans="1:4" ht="14.4" customHeight="1" x14ac:dyDescent="0.35">
      <c r="A90" s="17" t="s">
        <v>541</v>
      </c>
      <c r="B90" s="10" t="s">
        <v>303</v>
      </c>
      <c r="C90" s="1" t="s">
        <v>395</v>
      </c>
      <c r="D90" s="1" t="s">
        <v>63</v>
      </c>
    </row>
    <row r="91" spans="1:4" ht="14.4" customHeight="1" x14ac:dyDescent="0.35">
      <c r="A91" s="17" t="s">
        <v>541</v>
      </c>
      <c r="B91" s="10" t="s">
        <v>303</v>
      </c>
      <c r="C91" s="1" t="s">
        <v>396</v>
      </c>
      <c r="D91" s="1" t="s">
        <v>63</v>
      </c>
    </row>
    <row r="92" spans="1:4" ht="14.4" customHeight="1" x14ac:dyDescent="0.35">
      <c r="A92" s="17" t="s">
        <v>541</v>
      </c>
      <c r="B92" s="10" t="s">
        <v>303</v>
      </c>
      <c r="C92" s="1" t="s">
        <v>397</v>
      </c>
      <c r="D92" s="1" t="s">
        <v>28</v>
      </c>
    </row>
    <row r="93" spans="1:4" ht="14.4" customHeight="1" x14ac:dyDescent="0.35">
      <c r="A93" s="17" t="s">
        <v>541</v>
      </c>
      <c r="B93" s="10" t="s">
        <v>303</v>
      </c>
      <c r="C93" s="1" t="s">
        <v>398</v>
      </c>
      <c r="D93" s="1" t="s">
        <v>11</v>
      </c>
    </row>
    <row r="94" spans="1:4" ht="14.4" customHeight="1" x14ac:dyDescent="0.35">
      <c r="A94" s="17" t="s">
        <v>541</v>
      </c>
      <c r="B94" s="10" t="s">
        <v>303</v>
      </c>
      <c r="C94" s="1" t="s">
        <v>399</v>
      </c>
      <c r="D94" s="1" t="s">
        <v>400</v>
      </c>
    </row>
    <row r="95" spans="1:4" ht="14.4" customHeight="1" x14ac:dyDescent="0.35">
      <c r="A95" s="17" t="s">
        <v>541</v>
      </c>
      <c r="B95" s="10" t="s">
        <v>303</v>
      </c>
      <c r="C95" s="1" t="s">
        <v>401</v>
      </c>
      <c r="D95" s="1" t="s">
        <v>82</v>
      </c>
    </row>
    <row r="96" spans="1:4" ht="14.4" customHeight="1" x14ac:dyDescent="0.35">
      <c r="A96" s="17" t="s">
        <v>541</v>
      </c>
      <c r="B96" s="11" t="s">
        <v>301</v>
      </c>
      <c r="C96" s="1" t="s">
        <v>402</v>
      </c>
      <c r="D96" s="1" t="s">
        <v>15</v>
      </c>
    </row>
    <row r="97" spans="1:4" ht="14.4" customHeight="1" x14ac:dyDescent="0.35">
      <c r="A97" s="17" t="s">
        <v>541</v>
      </c>
      <c r="B97" s="11" t="s">
        <v>301</v>
      </c>
      <c r="C97" s="1" t="s">
        <v>403</v>
      </c>
      <c r="D97" s="1" t="s">
        <v>404</v>
      </c>
    </row>
    <row r="98" spans="1:4" ht="14.4" customHeight="1" x14ac:dyDescent="0.35">
      <c r="A98" s="17" t="s">
        <v>541</v>
      </c>
      <c r="B98" s="11" t="s">
        <v>301</v>
      </c>
      <c r="C98" s="1" t="s">
        <v>405</v>
      </c>
      <c r="D98" s="1" t="s">
        <v>15</v>
      </c>
    </row>
    <row r="99" spans="1:4" ht="14.4" customHeight="1" x14ac:dyDescent="0.35">
      <c r="A99" s="17" t="s">
        <v>541</v>
      </c>
      <c r="B99" s="11" t="s">
        <v>301</v>
      </c>
      <c r="C99" s="1" t="s">
        <v>406</v>
      </c>
      <c r="D99" s="1" t="s">
        <v>15</v>
      </c>
    </row>
    <row r="100" spans="1:4" ht="14.4" customHeight="1" x14ac:dyDescent="0.35">
      <c r="A100" s="17" t="s">
        <v>541</v>
      </c>
      <c r="B100" s="11" t="s">
        <v>301</v>
      </c>
      <c r="C100" s="1" t="s">
        <v>407</v>
      </c>
      <c r="D100" s="1" t="s">
        <v>15</v>
      </c>
    </row>
    <row r="101" spans="1:4" ht="14.4" customHeight="1" x14ac:dyDescent="0.35">
      <c r="A101" s="17" t="s">
        <v>541</v>
      </c>
      <c r="B101" s="12" t="s">
        <v>302</v>
      </c>
      <c r="C101" s="1" t="s">
        <v>408</v>
      </c>
      <c r="D101" s="1" t="s">
        <v>409</v>
      </c>
    </row>
    <row r="102" spans="1:4" ht="14.4" customHeight="1" x14ac:dyDescent="0.35">
      <c r="A102" s="17" t="s">
        <v>541</v>
      </c>
      <c r="B102" s="12" t="s">
        <v>302</v>
      </c>
      <c r="C102" s="1" t="s">
        <v>410</v>
      </c>
      <c r="D102" s="1" t="s">
        <v>201</v>
      </c>
    </row>
    <row r="103" spans="1:4" ht="14.4" customHeight="1" x14ac:dyDescent="0.35">
      <c r="A103" s="17" t="s">
        <v>541</v>
      </c>
      <c r="B103" s="12" t="s">
        <v>302</v>
      </c>
      <c r="C103" s="1" t="s">
        <v>411</v>
      </c>
      <c r="D103" s="1" t="s">
        <v>374</v>
      </c>
    </row>
    <row r="104" spans="1:4" ht="14.4" customHeight="1" x14ac:dyDescent="0.35">
      <c r="A104" s="17" t="s">
        <v>541</v>
      </c>
      <c r="B104" s="12" t="s">
        <v>302</v>
      </c>
      <c r="C104" s="1" t="s">
        <v>412</v>
      </c>
      <c r="D104" s="1" t="s">
        <v>68</v>
      </c>
    </row>
    <row r="105" spans="1:4" ht="14.4" customHeight="1" x14ac:dyDescent="0.35">
      <c r="A105" s="17" t="s">
        <v>541</v>
      </c>
      <c r="B105" s="12" t="s">
        <v>302</v>
      </c>
      <c r="C105" s="1" t="s">
        <v>172</v>
      </c>
      <c r="D105" s="1" t="s">
        <v>22</v>
      </c>
    </row>
    <row r="106" spans="1:4" ht="14.4" customHeight="1" x14ac:dyDescent="0.35">
      <c r="A106" s="17" t="s">
        <v>541</v>
      </c>
      <c r="B106" s="12" t="s">
        <v>302</v>
      </c>
      <c r="C106" s="1" t="s">
        <v>413</v>
      </c>
      <c r="D106" s="1" t="s">
        <v>68</v>
      </c>
    </row>
    <row r="107" spans="1:4" ht="14.4" customHeight="1" x14ac:dyDescent="0.35">
      <c r="A107" s="17" t="s">
        <v>541</v>
      </c>
      <c r="B107" s="13" t="s">
        <v>304</v>
      </c>
      <c r="C107" s="1" t="s">
        <v>414</v>
      </c>
      <c r="D107" s="1" t="s">
        <v>53</v>
      </c>
    </row>
    <row r="108" spans="1:4" ht="14.4" customHeight="1" x14ac:dyDescent="0.35">
      <c r="A108" s="17" t="s">
        <v>541</v>
      </c>
      <c r="B108" s="13" t="s">
        <v>304</v>
      </c>
      <c r="C108" s="1" t="s">
        <v>415</v>
      </c>
      <c r="D108" s="1" t="s">
        <v>159</v>
      </c>
    </row>
    <row r="109" spans="1:4" ht="14.4" customHeight="1" x14ac:dyDescent="0.35">
      <c r="A109" s="17" t="s">
        <v>541</v>
      </c>
      <c r="B109" s="13" t="s">
        <v>304</v>
      </c>
      <c r="C109" s="1" t="s">
        <v>416</v>
      </c>
      <c r="D109" s="1" t="s">
        <v>209</v>
      </c>
    </row>
    <row r="110" spans="1:4" ht="14.4" customHeight="1" x14ac:dyDescent="0.35">
      <c r="A110" s="17" t="s">
        <v>541</v>
      </c>
      <c r="B110" s="13" t="s">
        <v>304</v>
      </c>
      <c r="C110" s="1" t="s">
        <v>417</v>
      </c>
      <c r="D110" s="1" t="s">
        <v>43</v>
      </c>
    </row>
    <row r="111" spans="1:4" ht="14.4" customHeight="1" x14ac:dyDescent="0.35">
      <c r="A111" s="17" t="s">
        <v>541</v>
      </c>
      <c r="B111" s="13" t="s">
        <v>304</v>
      </c>
      <c r="C111" s="1" t="s">
        <v>418</v>
      </c>
      <c r="D111" s="1" t="s">
        <v>43</v>
      </c>
    </row>
    <row r="112" spans="1:4" ht="14.4" customHeight="1" x14ac:dyDescent="0.35">
      <c r="A112" s="17" t="s">
        <v>541</v>
      </c>
      <c r="B112" s="14" t="s">
        <v>306</v>
      </c>
      <c r="C112" s="1" t="s">
        <v>419</v>
      </c>
      <c r="D112" s="1" t="s">
        <v>420</v>
      </c>
    </row>
    <row r="113" spans="1:4" ht="14.4" customHeight="1" x14ac:dyDescent="0.35">
      <c r="A113" s="17" t="s">
        <v>541</v>
      </c>
      <c r="B113" s="14" t="s">
        <v>306</v>
      </c>
      <c r="C113" s="1" t="s">
        <v>421</v>
      </c>
      <c r="D113" s="1" t="s">
        <v>18</v>
      </c>
    </row>
    <row r="114" spans="1:4" ht="14.4" customHeight="1" x14ac:dyDescent="0.35">
      <c r="A114" s="17" t="s">
        <v>541</v>
      </c>
      <c r="B114" s="14" t="s">
        <v>306</v>
      </c>
      <c r="C114" s="1" t="s">
        <v>422</v>
      </c>
      <c r="D114" s="1" t="s">
        <v>25</v>
      </c>
    </row>
    <row r="115" spans="1:4" ht="14.4" customHeight="1" x14ac:dyDescent="0.35">
      <c r="A115" s="17" t="s">
        <v>541</v>
      </c>
      <c r="B115" s="14" t="s">
        <v>306</v>
      </c>
      <c r="C115" s="1" t="s">
        <v>423</v>
      </c>
      <c r="D115" s="1" t="s">
        <v>382</v>
      </c>
    </row>
    <row r="116" spans="1:4" ht="14.4" customHeight="1" x14ac:dyDescent="0.35">
      <c r="A116" s="17" t="s">
        <v>541</v>
      </c>
      <c r="B116" s="14" t="s">
        <v>306</v>
      </c>
      <c r="C116" s="1" t="s">
        <v>424</v>
      </c>
      <c r="D116" s="1" t="s">
        <v>4</v>
      </c>
    </row>
    <row r="117" spans="1:4" ht="14.4" customHeight="1" x14ac:dyDescent="0.35">
      <c r="A117" s="17" t="s">
        <v>541</v>
      </c>
      <c r="B117" s="14" t="s">
        <v>306</v>
      </c>
      <c r="C117" s="1" t="s">
        <v>425</v>
      </c>
      <c r="D117" s="1" t="s">
        <v>13</v>
      </c>
    </row>
    <row r="118" spans="1:4" ht="14.4" customHeight="1" x14ac:dyDescent="0.35">
      <c r="A118" s="17" t="s">
        <v>541</v>
      </c>
      <c r="B118" s="14" t="s">
        <v>306</v>
      </c>
      <c r="C118" s="1" t="s">
        <v>426</v>
      </c>
      <c r="D118" s="1" t="s">
        <v>140</v>
      </c>
    </row>
    <row r="119" spans="1:4" ht="14.4" customHeight="1" x14ac:dyDescent="0.35">
      <c r="A119" s="17" t="s">
        <v>541</v>
      </c>
      <c r="B119" s="15" t="s">
        <v>307</v>
      </c>
      <c r="C119" s="1" t="s">
        <v>427</v>
      </c>
      <c r="D119" s="1" t="s">
        <v>48</v>
      </c>
    </row>
    <row r="120" spans="1:4" ht="14.4" customHeight="1" x14ac:dyDescent="0.35">
      <c r="A120" s="17" t="s">
        <v>541</v>
      </c>
      <c r="B120" s="15" t="s">
        <v>307</v>
      </c>
      <c r="C120" s="1" t="s">
        <v>428</v>
      </c>
      <c r="D120" s="1" t="s">
        <v>161</v>
      </c>
    </row>
    <row r="121" spans="1:4" ht="14.4" customHeight="1" x14ac:dyDescent="0.35">
      <c r="A121" s="17" t="s">
        <v>541</v>
      </c>
      <c r="B121" s="15" t="s">
        <v>307</v>
      </c>
      <c r="C121" s="1" t="s">
        <v>429</v>
      </c>
      <c r="D121" s="1" t="s">
        <v>161</v>
      </c>
    </row>
    <row r="122" spans="1:4" ht="14.4" customHeight="1" x14ac:dyDescent="0.35">
      <c r="A122" s="17" t="s">
        <v>541</v>
      </c>
      <c r="B122" s="15" t="s">
        <v>307</v>
      </c>
      <c r="C122" s="1" t="s">
        <v>430</v>
      </c>
      <c r="D122" s="1" t="s">
        <v>431</v>
      </c>
    </row>
    <row r="123" spans="1:4" ht="14.4" customHeight="1" x14ac:dyDescent="0.35">
      <c r="A123" s="17" t="s">
        <v>541</v>
      </c>
      <c r="B123" s="15" t="s">
        <v>307</v>
      </c>
      <c r="C123" s="1" t="s">
        <v>432</v>
      </c>
      <c r="D123" s="1" t="s">
        <v>360</v>
      </c>
    </row>
    <row r="124" spans="1:4" ht="14.4" customHeight="1" x14ac:dyDescent="0.35">
      <c r="A124" s="17" t="s">
        <v>541</v>
      </c>
      <c r="B124" s="15" t="s">
        <v>307</v>
      </c>
      <c r="C124" s="1" t="s">
        <v>176</v>
      </c>
      <c r="D124" s="1" t="s">
        <v>48</v>
      </c>
    </row>
    <row r="125" spans="1:4" ht="14.4" customHeight="1" x14ac:dyDescent="0.35">
      <c r="A125" s="16" t="s">
        <v>433</v>
      </c>
      <c r="B125" s="9" t="s">
        <v>305</v>
      </c>
      <c r="C125" s="1" t="s">
        <v>434</v>
      </c>
      <c r="D125" s="1" t="s">
        <v>6</v>
      </c>
    </row>
    <row r="126" spans="1:4" ht="14.4" customHeight="1" x14ac:dyDescent="0.35">
      <c r="A126" s="16" t="s">
        <v>433</v>
      </c>
      <c r="B126" s="9" t="s">
        <v>305</v>
      </c>
      <c r="C126" s="1" t="s">
        <v>435</v>
      </c>
      <c r="D126" s="1" t="s">
        <v>41</v>
      </c>
    </row>
    <row r="127" spans="1:4" ht="14.4" customHeight="1" x14ac:dyDescent="0.35">
      <c r="A127" s="16" t="s">
        <v>433</v>
      </c>
      <c r="B127" s="9" t="s">
        <v>305</v>
      </c>
      <c r="C127" s="1" t="s">
        <v>390</v>
      </c>
      <c r="D127" s="1" t="s">
        <v>41</v>
      </c>
    </row>
    <row r="128" spans="1:4" ht="14.4" customHeight="1" x14ac:dyDescent="0.35">
      <c r="A128" s="16" t="s">
        <v>433</v>
      </c>
      <c r="B128" s="9" t="s">
        <v>305</v>
      </c>
      <c r="C128" s="1" t="s">
        <v>436</v>
      </c>
      <c r="D128" s="1" t="s">
        <v>437</v>
      </c>
    </row>
    <row r="129" spans="1:4" ht="14.4" customHeight="1" x14ac:dyDescent="0.35">
      <c r="A129" s="16" t="s">
        <v>433</v>
      </c>
      <c r="B129" s="10" t="s">
        <v>303</v>
      </c>
      <c r="C129" s="1" t="s">
        <v>438</v>
      </c>
      <c r="D129" s="1" t="s">
        <v>20</v>
      </c>
    </row>
    <row r="130" spans="1:4" ht="14.4" customHeight="1" x14ac:dyDescent="0.35">
      <c r="A130" s="16" t="s">
        <v>433</v>
      </c>
      <c r="B130" s="10" t="s">
        <v>303</v>
      </c>
      <c r="C130" s="1" t="s">
        <v>126</v>
      </c>
      <c r="D130" s="1" t="s">
        <v>35</v>
      </c>
    </row>
    <row r="131" spans="1:4" ht="14.4" customHeight="1" x14ac:dyDescent="0.35">
      <c r="A131" s="16" t="s">
        <v>433</v>
      </c>
      <c r="B131" s="10" t="s">
        <v>303</v>
      </c>
      <c r="C131" s="1" t="s">
        <v>129</v>
      </c>
      <c r="D131" s="1" t="s">
        <v>130</v>
      </c>
    </row>
    <row r="132" spans="1:4" ht="14.4" customHeight="1" x14ac:dyDescent="0.35">
      <c r="A132" s="16" t="s">
        <v>433</v>
      </c>
      <c r="B132" s="10" t="s">
        <v>303</v>
      </c>
      <c r="C132" s="1" t="s">
        <v>439</v>
      </c>
      <c r="D132" s="1" t="s">
        <v>63</v>
      </c>
    </row>
    <row r="133" spans="1:4" ht="14.4" customHeight="1" x14ac:dyDescent="0.35">
      <c r="A133" s="16" t="s">
        <v>433</v>
      </c>
      <c r="B133" s="10" t="s">
        <v>303</v>
      </c>
      <c r="C133" s="1" t="s">
        <v>153</v>
      </c>
      <c r="D133" s="1" t="s">
        <v>152</v>
      </c>
    </row>
    <row r="134" spans="1:4" ht="14.4" customHeight="1" x14ac:dyDescent="0.35">
      <c r="A134" s="16" t="s">
        <v>433</v>
      </c>
      <c r="B134" s="10" t="s">
        <v>303</v>
      </c>
      <c r="C134" s="1" t="s">
        <v>440</v>
      </c>
      <c r="D134" s="1" t="s">
        <v>9</v>
      </c>
    </row>
    <row r="135" spans="1:4" ht="14.4" customHeight="1" x14ac:dyDescent="0.35">
      <c r="A135" s="16" t="s">
        <v>433</v>
      </c>
      <c r="B135" s="11" t="s">
        <v>301</v>
      </c>
      <c r="C135" s="1" t="s">
        <v>441</v>
      </c>
      <c r="D135" s="1" t="s">
        <v>15</v>
      </c>
    </row>
    <row r="136" spans="1:4" ht="14.4" customHeight="1" x14ac:dyDescent="0.35">
      <c r="A136" s="16" t="s">
        <v>433</v>
      </c>
      <c r="B136" s="11" t="s">
        <v>301</v>
      </c>
      <c r="C136" s="1" t="s">
        <v>442</v>
      </c>
      <c r="D136" s="1" t="s">
        <v>15</v>
      </c>
    </row>
    <row r="137" spans="1:4" ht="14.4" customHeight="1" x14ac:dyDescent="0.35">
      <c r="A137" s="16" t="s">
        <v>433</v>
      </c>
      <c r="B137" s="11" t="s">
        <v>301</v>
      </c>
      <c r="C137" s="1" t="s">
        <v>443</v>
      </c>
      <c r="D137" s="1" t="s">
        <v>86</v>
      </c>
    </row>
    <row r="138" spans="1:4" ht="14.4" customHeight="1" x14ac:dyDescent="0.35">
      <c r="A138" s="16" t="s">
        <v>433</v>
      </c>
      <c r="B138" s="12" t="s">
        <v>302</v>
      </c>
      <c r="C138" s="1" t="s">
        <v>444</v>
      </c>
      <c r="D138" s="1" t="s">
        <v>291</v>
      </c>
    </row>
    <row r="139" spans="1:4" ht="14.4" customHeight="1" x14ac:dyDescent="0.35">
      <c r="A139" s="16" t="s">
        <v>433</v>
      </c>
      <c r="B139" s="12" t="s">
        <v>302</v>
      </c>
      <c r="C139" s="1" t="s">
        <v>124</v>
      </c>
      <c r="D139" s="1" t="s">
        <v>22</v>
      </c>
    </row>
    <row r="140" spans="1:4" ht="14.4" customHeight="1" x14ac:dyDescent="0.35">
      <c r="A140" s="16" t="s">
        <v>433</v>
      </c>
      <c r="B140" s="12" t="s">
        <v>302</v>
      </c>
      <c r="C140" s="1" t="s">
        <v>445</v>
      </c>
      <c r="D140" s="1" t="s">
        <v>39</v>
      </c>
    </row>
    <row r="141" spans="1:4" ht="14.4" customHeight="1" x14ac:dyDescent="0.35">
      <c r="A141" s="16" t="s">
        <v>433</v>
      </c>
      <c r="B141" s="12" t="s">
        <v>302</v>
      </c>
      <c r="C141" s="1" t="s">
        <v>446</v>
      </c>
      <c r="D141" s="1" t="s">
        <v>447</v>
      </c>
    </row>
    <row r="142" spans="1:4" ht="14.4" customHeight="1" x14ac:dyDescent="0.35">
      <c r="A142" s="16" t="s">
        <v>433</v>
      </c>
      <c r="B142" s="12" t="s">
        <v>302</v>
      </c>
      <c r="C142" s="1" t="s">
        <v>448</v>
      </c>
      <c r="D142" s="1" t="s">
        <v>183</v>
      </c>
    </row>
    <row r="143" spans="1:4" ht="14.4" customHeight="1" x14ac:dyDescent="0.35">
      <c r="A143" s="16" t="s">
        <v>433</v>
      </c>
      <c r="B143" s="13" t="s">
        <v>304</v>
      </c>
      <c r="C143" s="1" t="s">
        <v>449</v>
      </c>
      <c r="D143" s="1" t="s">
        <v>43</v>
      </c>
    </row>
    <row r="144" spans="1:4" ht="14.4" customHeight="1" x14ac:dyDescent="0.35">
      <c r="A144" s="16" t="s">
        <v>433</v>
      </c>
      <c r="B144" s="13" t="s">
        <v>304</v>
      </c>
      <c r="C144" s="1" t="s">
        <v>414</v>
      </c>
      <c r="D144" s="1" t="s">
        <v>53</v>
      </c>
    </row>
    <row r="145" spans="1:4" ht="14.4" customHeight="1" x14ac:dyDescent="0.35">
      <c r="A145" s="16" t="s">
        <v>433</v>
      </c>
      <c r="B145" s="13" t="s">
        <v>304</v>
      </c>
      <c r="C145" s="1" t="s">
        <v>158</v>
      </c>
      <c r="D145" s="1" t="s">
        <v>159</v>
      </c>
    </row>
    <row r="146" spans="1:4" ht="14.4" customHeight="1" x14ac:dyDescent="0.35">
      <c r="A146" s="16" t="s">
        <v>433</v>
      </c>
      <c r="B146" s="13" t="s">
        <v>304</v>
      </c>
      <c r="C146" s="1" t="s">
        <v>450</v>
      </c>
      <c r="D146" s="1" t="s">
        <v>53</v>
      </c>
    </row>
    <row r="147" spans="1:4" ht="14.4" customHeight="1" x14ac:dyDescent="0.35">
      <c r="A147" s="16" t="s">
        <v>433</v>
      </c>
      <c r="B147" s="13" t="s">
        <v>304</v>
      </c>
      <c r="C147" s="1" t="s">
        <v>451</v>
      </c>
      <c r="D147" s="1" t="s">
        <v>159</v>
      </c>
    </row>
    <row r="148" spans="1:4" ht="14.4" customHeight="1" x14ac:dyDescent="0.35">
      <c r="A148" s="16" t="s">
        <v>433</v>
      </c>
      <c r="B148" s="14" t="s">
        <v>306</v>
      </c>
      <c r="C148" s="1" t="s">
        <v>191</v>
      </c>
      <c r="D148" s="1" t="s">
        <v>192</v>
      </c>
    </row>
    <row r="149" spans="1:4" ht="14.4" customHeight="1" x14ac:dyDescent="0.35">
      <c r="A149" s="16" t="s">
        <v>433</v>
      </c>
      <c r="B149" s="14" t="s">
        <v>306</v>
      </c>
      <c r="C149" s="1" t="s">
        <v>452</v>
      </c>
      <c r="D149" s="1" t="s">
        <v>453</v>
      </c>
    </row>
    <row r="150" spans="1:4" ht="14.4" customHeight="1" x14ac:dyDescent="0.35">
      <c r="A150" s="16" t="s">
        <v>433</v>
      </c>
      <c r="B150" s="14" t="s">
        <v>306</v>
      </c>
      <c r="C150" s="1" t="s">
        <v>454</v>
      </c>
      <c r="D150" s="1" t="s">
        <v>420</v>
      </c>
    </row>
    <row r="151" spans="1:4" ht="14.4" customHeight="1" x14ac:dyDescent="0.35">
      <c r="A151" s="16" t="s">
        <v>433</v>
      </c>
      <c r="B151" s="14" t="s">
        <v>306</v>
      </c>
      <c r="C151" s="1" t="s">
        <v>144</v>
      </c>
      <c r="D151" s="1" t="s">
        <v>4</v>
      </c>
    </row>
    <row r="152" spans="1:4" ht="14.4" customHeight="1" x14ac:dyDescent="0.35">
      <c r="A152" s="16" t="s">
        <v>433</v>
      </c>
      <c r="B152" s="14" t="s">
        <v>306</v>
      </c>
      <c r="C152" s="1" t="s">
        <v>139</v>
      </c>
      <c r="D152" s="1" t="s">
        <v>140</v>
      </c>
    </row>
    <row r="153" spans="1:4" ht="14.4" customHeight="1" x14ac:dyDescent="0.35">
      <c r="A153" s="16" t="s">
        <v>433</v>
      </c>
      <c r="B153" s="14" t="s">
        <v>306</v>
      </c>
      <c r="C153" s="1" t="s">
        <v>146</v>
      </c>
      <c r="D153" s="1" t="s">
        <v>4</v>
      </c>
    </row>
    <row r="154" spans="1:4" ht="14.4" customHeight="1" x14ac:dyDescent="0.35">
      <c r="A154" s="16" t="s">
        <v>433</v>
      </c>
      <c r="B154" s="14" t="s">
        <v>306</v>
      </c>
      <c r="C154" s="1" t="s">
        <v>455</v>
      </c>
      <c r="D154" s="1" t="s">
        <v>13</v>
      </c>
    </row>
    <row r="155" spans="1:4" ht="14.4" customHeight="1" x14ac:dyDescent="0.35">
      <c r="A155" s="16" t="s">
        <v>433</v>
      </c>
      <c r="B155" s="14" t="s">
        <v>306</v>
      </c>
      <c r="C155" s="1" t="s">
        <v>419</v>
      </c>
      <c r="D155" s="1" t="s">
        <v>420</v>
      </c>
    </row>
    <row r="156" spans="1:4" ht="14.4" customHeight="1" x14ac:dyDescent="0.35">
      <c r="A156" s="16" t="s">
        <v>433</v>
      </c>
      <c r="B156" s="15" t="s">
        <v>307</v>
      </c>
      <c r="C156" s="1" t="s">
        <v>456</v>
      </c>
      <c r="D156" s="1" t="s">
        <v>385</v>
      </c>
    </row>
    <row r="157" spans="1:4" ht="14.4" customHeight="1" x14ac:dyDescent="0.35">
      <c r="A157" s="16" t="s">
        <v>433</v>
      </c>
      <c r="B157" s="15" t="s">
        <v>307</v>
      </c>
      <c r="C157" s="1" t="s">
        <v>457</v>
      </c>
      <c r="D157" s="1" t="s">
        <v>280</v>
      </c>
    </row>
    <row r="158" spans="1:4" ht="14.4" customHeight="1" x14ac:dyDescent="0.35">
      <c r="A158" s="16" t="s">
        <v>433</v>
      </c>
      <c r="B158" s="15" t="s">
        <v>307</v>
      </c>
      <c r="C158" s="1" t="s">
        <v>458</v>
      </c>
      <c r="D158" s="1" t="s">
        <v>48</v>
      </c>
    </row>
    <row r="159" spans="1:4" ht="14.4" customHeight="1" x14ac:dyDescent="0.35">
      <c r="A159" s="16" t="s">
        <v>433</v>
      </c>
      <c r="B159" s="15" t="s">
        <v>307</v>
      </c>
      <c r="C159" s="1" t="s">
        <v>459</v>
      </c>
      <c r="D159" s="1" t="s">
        <v>100</v>
      </c>
    </row>
    <row r="160" spans="1:4" ht="14.4" customHeight="1" x14ac:dyDescent="0.35">
      <c r="A160" s="16" t="s">
        <v>433</v>
      </c>
      <c r="B160" s="15" t="s">
        <v>307</v>
      </c>
      <c r="C160" s="1" t="s">
        <v>460</v>
      </c>
      <c r="D160" s="1" t="s">
        <v>360</v>
      </c>
    </row>
    <row r="161" spans="1:4" ht="14.4" customHeight="1" x14ac:dyDescent="0.35">
      <c r="A161" s="17" t="s">
        <v>542</v>
      </c>
      <c r="B161" s="9" t="s">
        <v>305</v>
      </c>
      <c r="C161" s="1" t="s">
        <v>461</v>
      </c>
      <c r="D161" s="1" t="s">
        <v>462</v>
      </c>
    </row>
    <row r="162" spans="1:4" ht="14.4" customHeight="1" x14ac:dyDescent="0.35">
      <c r="A162" s="17" t="s">
        <v>542</v>
      </c>
      <c r="B162" s="9" t="s">
        <v>305</v>
      </c>
      <c r="C162" s="1" t="s">
        <v>133</v>
      </c>
      <c r="D162" s="1" t="s">
        <v>6</v>
      </c>
    </row>
    <row r="163" spans="1:4" ht="14.4" customHeight="1" x14ac:dyDescent="0.35">
      <c r="A163" s="17" t="s">
        <v>542</v>
      </c>
      <c r="B163" s="9" t="s">
        <v>305</v>
      </c>
      <c r="C163" s="1" t="s">
        <v>390</v>
      </c>
      <c r="D163" s="1" t="s">
        <v>41</v>
      </c>
    </row>
    <row r="164" spans="1:4" ht="14.4" customHeight="1" x14ac:dyDescent="0.35">
      <c r="A164" s="17" t="s">
        <v>542</v>
      </c>
      <c r="B164" s="9" t="s">
        <v>305</v>
      </c>
      <c r="C164" s="1" t="s">
        <v>391</v>
      </c>
      <c r="D164" s="1" t="s">
        <v>41</v>
      </c>
    </row>
    <row r="165" spans="1:4" ht="14.4" customHeight="1" x14ac:dyDescent="0.35">
      <c r="A165" s="17" t="s">
        <v>542</v>
      </c>
      <c r="B165" s="9" t="s">
        <v>305</v>
      </c>
      <c r="C165" s="1" t="s">
        <v>394</v>
      </c>
      <c r="D165" s="1" t="s">
        <v>41</v>
      </c>
    </row>
    <row r="166" spans="1:4" ht="14.4" customHeight="1" x14ac:dyDescent="0.35">
      <c r="A166" s="17" t="s">
        <v>542</v>
      </c>
      <c r="B166" s="10" t="s">
        <v>303</v>
      </c>
      <c r="C166" s="1" t="s">
        <v>285</v>
      </c>
      <c r="D166" s="1" t="s">
        <v>20</v>
      </c>
    </row>
    <row r="167" spans="1:4" ht="14.4" customHeight="1" x14ac:dyDescent="0.35">
      <c r="A167" s="17" t="s">
        <v>542</v>
      </c>
      <c r="B167" s="10" t="s">
        <v>303</v>
      </c>
      <c r="C167" s="1" t="s">
        <v>151</v>
      </c>
      <c r="D167" s="1" t="s">
        <v>152</v>
      </c>
    </row>
    <row r="168" spans="1:4" ht="14.4" customHeight="1" x14ac:dyDescent="0.35">
      <c r="A168" s="17" t="s">
        <v>542</v>
      </c>
      <c r="B168" s="10" t="s">
        <v>303</v>
      </c>
      <c r="C168" s="1" t="s">
        <v>463</v>
      </c>
      <c r="D168" s="1" t="s">
        <v>28</v>
      </c>
    </row>
    <row r="169" spans="1:4" ht="14.4" customHeight="1" x14ac:dyDescent="0.35">
      <c r="A169" s="17" t="s">
        <v>542</v>
      </c>
      <c r="B169" s="11" t="s">
        <v>301</v>
      </c>
      <c r="C169" s="1" t="s">
        <v>14</v>
      </c>
      <c r="D169" s="1" t="s">
        <v>15</v>
      </c>
    </row>
    <row r="170" spans="1:4" ht="14.4" customHeight="1" x14ac:dyDescent="0.35">
      <c r="A170" s="17" t="s">
        <v>542</v>
      </c>
      <c r="B170" s="11" t="s">
        <v>301</v>
      </c>
      <c r="C170" s="1" t="s">
        <v>464</v>
      </c>
      <c r="D170" s="1" t="s">
        <v>371</v>
      </c>
    </row>
    <row r="171" spans="1:4" ht="14.4" customHeight="1" x14ac:dyDescent="0.35">
      <c r="A171" s="17" t="s">
        <v>542</v>
      </c>
      <c r="B171" s="11" t="s">
        <v>301</v>
      </c>
      <c r="C171" s="1" t="s">
        <v>465</v>
      </c>
      <c r="D171" s="1" t="s">
        <v>15</v>
      </c>
    </row>
    <row r="172" spans="1:4" ht="14.4" customHeight="1" x14ac:dyDescent="0.35">
      <c r="A172" s="17" t="s">
        <v>542</v>
      </c>
      <c r="B172" s="11" t="s">
        <v>301</v>
      </c>
      <c r="C172" s="1" t="s">
        <v>443</v>
      </c>
      <c r="D172" s="1" t="s">
        <v>86</v>
      </c>
    </row>
    <row r="173" spans="1:4" ht="14.4" customHeight="1" x14ac:dyDescent="0.35">
      <c r="A173" s="17" t="s">
        <v>542</v>
      </c>
      <c r="B173" s="12" t="s">
        <v>302</v>
      </c>
      <c r="C173" s="1" t="s">
        <v>466</v>
      </c>
      <c r="D173" s="1" t="s">
        <v>46</v>
      </c>
    </row>
    <row r="174" spans="1:4" ht="14.4" customHeight="1" x14ac:dyDescent="0.35">
      <c r="A174" s="17" t="s">
        <v>542</v>
      </c>
      <c r="B174" s="12" t="s">
        <v>302</v>
      </c>
      <c r="C174" s="1" t="s">
        <v>290</v>
      </c>
      <c r="D174" s="1" t="s">
        <v>291</v>
      </c>
    </row>
    <row r="175" spans="1:4" ht="14.4" customHeight="1" x14ac:dyDescent="0.35">
      <c r="A175" s="17" t="s">
        <v>542</v>
      </c>
      <c r="B175" s="12" t="s">
        <v>302</v>
      </c>
      <c r="C175" s="1" t="s">
        <v>467</v>
      </c>
      <c r="D175" s="1" t="s">
        <v>39</v>
      </c>
    </row>
    <row r="176" spans="1:4" ht="14.4" customHeight="1" x14ac:dyDescent="0.35">
      <c r="A176" s="17" t="s">
        <v>542</v>
      </c>
      <c r="B176" s="12" t="s">
        <v>302</v>
      </c>
      <c r="C176" s="1" t="s">
        <v>445</v>
      </c>
      <c r="D176" s="1" t="s">
        <v>39</v>
      </c>
    </row>
    <row r="177" spans="1:4" ht="14.4" customHeight="1" x14ac:dyDescent="0.35">
      <c r="A177" s="17" t="s">
        <v>542</v>
      </c>
      <c r="B177" s="12" t="s">
        <v>302</v>
      </c>
      <c r="C177" s="1" t="s">
        <v>446</v>
      </c>
      <c r="D177" s="1" t="s">
        <v>447</v>
      </c>
    </row>
    <row r="178" spans="1:4" ht="14.4" customHeight="1" x14ac:dyDescent="0.35">
      <c r="A178" s="17" t="s">
        <v>542</v>
      </c>
      <c r="B178" s="12" t="s">
        <v>302</v>
      </c>
      <c r="C178" s="1" t="s">
        <v>468</v>
      </c>
      <c r="D178" s="1" t="s">
        <v>409</v>
      </c>
    </row>
    <row r="179" spans="1:4" ht="14.4" customHeight="1" x14ac:dyDescent="0.35">
      <c r="A179" s="17" t="s">
        <v>542</v>
      </c>
      <c r="B179" s="12" t="s">
        <v>302</v>
      </c>
      <c r="C179" s="1" t="s">
        <v>448</v>
      </c>
      <c r="D179" s="1" t="s">
        <v>183</v>
      </c>
    </row>
    <row r="180" spans="1:4" ht="14.4" customHeight="1" x14ac:dyDescent="0.35">
      <c r="A180" s="17" t="s">
        <v>542</v>
      </c>
      <c r="B180" s="13" t="s">
        <v>304</v>
      </c>
      <c r="C180" s="1" t="s">
        <v>469</v>
      </c>
      <c r="D180" s="1" t="s">
        <v>43</v>
      </c>
    </row>
    <row r="181" spans="1:4" ht="14.4" customHeight="1" x14ac:dyDescent="0.35">
      <c r="A181" s="17" t="s">
        <v>542</v>
      </c>
      <c r="B181" s="13" t="s">
        <v>304</v>
      </c>
      <c r="C181" s="1" t="s">
        <v>470</v>
      </c>
      <c r="D181" s="1" t="s">
        <v>330</v>
      </c>
    </row>
    <row r="182" spans="1:4" ht="14.4" customHeight="1" x14ac:dyDescent="0.35">
      <c r="A182" s="17" t="s">
        <v>542</v>
      </c>
      <c r="B182" s="13" t="s">
        <v>304</v>
      </c>
      <c r="C182" s="1" t="s">
        <v>158</v>
      </c>
      <c r="D182" s="1" t="s">
        <v>159</v>
      </c>
    </row>
    <row r="183" spans="1:4" ht="14.4" customHeight="1" x14ac:dyDescent="0.35">
      <c r="A183" s="17" t="s">
        <v>542</v>
      </c>
      <c r="B183" s="13" t="s">
        <v>304</v>
      </c>
      <c r="C183" s="1" t="s">
        <v>451</v>
      </c>
      <c r="D183" s="1" t="s">
        <v>159</v>
      </c>
    </row>
    <row r="184" spans="1:4" ht="14.4" customHeight="1" x14ac:dyDescent="0.35">
      <c r="A184" s="17" t="s">
        <v>542</v>
      </c>
      <c r="B184" s="14" t="s">
        <v>306</v>
      </c>
      <c r="C184" s="1" t="s">
        <v>471</v>
      </c>
      <c r="D184" s="1" t="s">
        <v>25</v>
      </c>
    </row>
    <row r="185" spans="1:4" ht="14.4" customHeight="1" x14ac:dyDescent="0.35">
      <c r="A185" s="17" t="s">
        <v>542</v>
      </c>
      <c r="B185" s="14" t="s">
        <v>306</v>
      </c>
      <c r="C185" s="1" t="s">
        <v>472</v>
      </c>
      <c r="D185" s="1" t="s">
        <v>420</v>
      </c>
    </row>
    <row r="186" spans="1:4" ht="14.4" customHeight="1" x14ac:dyDescent="0.35">
      <c r="A186" s="17" t="s">
        <v>542</v>
      </c>
      <c r="B186" s="14" t="s">
        <v>306</v>
      </c>
      <c r="C186" s="1" t="s">
        <v>452</v>
      </c>
      <c r="D186" s="1" t="s">
        <v>453</v>
      </c>
    </row>
    <row r="187" spans="1:4" ht="14.4" customHeight="1" x14ac:dyDescent="0.35">
      <c r="A187" s="17" t="s">
        <v>542</v>
      </c>
      <c r="B187" s="14" t="s">
        <v>306</v>
      </c>
      <c r="C187" s="1" t="s">
        <v>473</v>
      </c>
      <c r="D187" s="1" t="s">
        <v>13</v>
      </c>
    </row>
    <row r="188" spans="1:4" ht="14.4" customHeight="1" x14ac:dyDescent="0.35">
      <c r="A188" s="17" t="s">
        <v>542</v>
      </c>
      <c r="B188" s="14" t="s">
        <v>306</v>
      </c>
      <c r="C188" s="1" t="s">
        <v>474</v>
      </c>
      <c r="D188" s="1" t="s">
        <v>4</v>
      </c>
    </row>
    <row r="189" spans="1:4" ht="14.4" customHeight="1" x14ac:dyDescent="0.35">
      <c r="A189" s="17" t="s">
        <v>542</v>
      </c>
      <c r="B189" s="14" t="s">
        <v>306</v>
      </c>
      <c r="C189" s="1" t="s">
        <v>475</v>
      </c>
      <c r="D189" s="1" t="s">
        <v>140</v>
      </c>
    </row>
    <row r="190" spans="1:4" ht="14.4" customHeight="1" x14ac:dyDescent="0.35">
      <c r="A190" s="17" t="s">
        <v>542</v>
      </c>
      <c r="B190" s="14" t="s">
        <v>306</v>
      </c>
      <c r="C190" s="1" t="s">
        <v>476</v>
      </c>
      <c r="D190" s="1" t="s">
        <v>4</v>
      </c>
    </row>
    <row r="191" spans="1:4" ht="14.4" customHeight="1" x14ac:dyDescent="0.35">
      <c r="A191" s="17" t="s">
        <v>542</v>
      </c>
      <c r="B191" s="14" t="s">
        <v>306</v>
      </c>
      <c r="C191" s="1" t="s">
        <v>477</v>
      </c>
      <c r="D191" s="1" t="s">
        <v>348</v>
      </c>
    </row>
    <row r="192" spans="1:4" ht="14.4" customHeight="1" x14ac:dyDescent="0.35">
      <c r="A192" s="17" t="s">
        <v>542</v>
      </c>
      <c r="B192" s="14" t="s">
        <v>306</v>
      </c>
      <c r="C192" s="1" t="s">
        <v>423</v>
      </c>
      <c r="D192" s="1" t="s">
        <v>382</v>
      </c>
    </row>
    <row r="193" spans="1:4" ht="14.4" customHeight="1" x14ac:dyDescent="0.35">
      <c r="A193" s="17" t="s">
        <v>542</v>
      </c>
      <c r="B193" s="15" t="s">
        <v>307</v>
      </c>
      <c r="C193" s="1" t="s">
        <v>478</v>
      </c>
      <c r="D193" s="1" t="s">
        <v>195</v>
      </c>
    </row>
    <row r="194" spans="1:4" ht="14.4" customHeight="1" x14ac:dyDescent="0.35">
      <c r="A194" s="17" t="s">
        <v>542</v>
      </c>
      <c r="B194" s="15" t="s">
        <v>307</v>
      </c>
      <c r="C194" s="1" t="s">
        <v>457</v>
      </c>
      <c r="D194" s="1" t="s">
        <v>280</v>
      </c>
    </row>
    <row r="195" spans="1:4" ht="14.4" customHeight="1" x14ac:dyDescent="0.35">
      <c r="A195" s="17" t="s">
        <v>542</v>
      </c>
      <c r="B195" s="15" t="s">
        <v>307</v>
      </c>
      <c r="C195" s="1" t="s">
        <v>479</v>
      </c>
      <c r="D195" s="1" t="s">
        <v>155</v>
      </c>
    </row>
    <row r="196" spans="1:4" ht="14.4" customHeight="1" x14ac:dyDescent="0.35">
      <c r="A196" s="17" t="s">
        <v>542</v>
      </c>
      <c r="B196" s="15" t="s">
        <v>307</v>
      </c>
      <c r="C196" s="1" t="s">
        <v>480</v>
      </c>
      <c r="D196" s="1" t="s">
        <v>353</v>
      </c>
    </row>
    <row r="197" spans="1:4" ht="14.4" customHeight="1" x14ac:dyDescent="0.35">
      <c r="A197" s="17" t="s">
        <v>543</v>
      </c>
      <c r="B197" s="9" t="s">
        <v>305</v>
      </c>
      <c r="C197" s="1" t="s">
        <v>481</v>
      </c>
      <c r="D197" s="1" t="s">
        <v>482</v>
      </c>
    </row>
    <row r="198" spans="1:4" ht="14.4" customHeight="1" x14ac:dyDescent="0.35">
      <c r="A198" s="17" t="s">
        <v>543</v>
      </c>
      <c r="B198" s="9" t="s">
        <v>305</v>
      </c>
      <c r="C198" s="1" t="s">
        <v>483</v>
      </c>
      <c r="D198" s="1" t="s">
        <v>135</v>
      </c>
    </row>
    <row r="199" spans="1:4" ht="14.4" customHeight="1" x14ac:dyDescent="0.35">
      <c r="A199" s="17" t="s">
        <v>543</v>
      </c>
      <c r="B199" s="9" t="s">
        <v>305</v>
      </c>
      <c r="C199" s="1" t="s">
        <v>484</v>
      </c>
      <c r="D199" s="1" t="s">
        <v>271</v>
      </c>
    </row>
    <row r="200" spans="1:4" ht="14.4" customHeight="1" x14ac:dyDescent="0.35">
      <c r="A200" s="17" t="s">
        <v>543</v>
      </c>
      <c r="B200" s="9" t="s">
        <v>305</v>
      </c>
      <c r="C200" s="1" t="s">
        <v>263</v>
      </c>
      <c r="D200" s="1" t="s">
        <v>41</v>
      </c>
    </row>
    <row r="201" spans="1:4" ht="14.4" customHeight="1" x14ac:dyDescent="0.35">
      <c r="A201" s="17" t="s">
        <v>543</v>
      </c>
      <c r="B201" s="9" t="s">
        <v>305</v>
      </c>
      <c r="C201" s="1" t="s">
        <v>485</v>
      </c>
      <c r="D201" s="1" t="s">
        <v>462</v>
      </c>
    </row>
    <row r="202" spans="1:4" ht="14.4" customHeight="1" x14ac:dyDescent="0.35">
      <c r="A202" s="17" t="s">
        <v>543</v>
      </c>
      <c r="B202" s="9" t="s">
        <v>305</v>
      </c>
      <c r="C202" s="1" t="s">
        <v>486</v>
      </c>
      <c r="D202" s="1" t="s">
        <v>487</v>
      </c>
    </row>
    <row r="203" spans="1:4" ht="14.4" customHeight="1" x14ac:dyDescent="0.35">
      <c r="A203" s="17" t="s">
        <v>543</v>
      </c>
      <c r="B203" s="9" t="s">
        <v>305</v>
      </c>
      <c r="C203" s="1" t="s">
        <v>488</v>
      </c>
      <c r="D203" s="1" t="s">
        <v>437</v>
      </c>
    </row>
    <row r="204" spans="1:4" ht="14.4" customHeight="1" x14ac:dyDescent="0.35">
      <c r="A204" s="17" t="s">
        <v>543</v>
      </c>
      <c r="B204" s="9" t="s">
        <v>305</v>
      </c>
      <c r="C204" s="1" t="s">
        <v>274</v>
      </c>
      <c r="D204" s="1" t="s">
        <v>117</v>
      </c>
    </row>
    <row r="205" spans="1:4" ht="14.4" customHeight="1" x14ac:dyDescent="0.35">
      <c r="A205" s="17" t="s">
        <v>543</v>
      </c>
      <c r="B205" s="9" t="s">
        <v>305</v>
      </c>
      <c r="C205" s="1" t="s">
        <v>489</v>
      </c>
      <c r="D205" s="1" t="s">
        <v>482</v>
      </c>
    </row>
    <row r="206" spans="1:4" ht="14.4" customHeight="1" x14ac:dyDescent="0.35">
      <c r="A206" s="17" t="s">
        <v>543</v>
      </c>
      <c r="B206" s="10" t="s">
        <v>303</v>
      </c>
      <c r="C206" s="1" t="s">
        <v>253</v>
      </c>
      <c r="D206" s="1" t="s">
        <v>254</v>
      </c>
    </row>
    <row r="207" spans="1:4" ht="14.4" customHeight="1" x14ac:dyDescent="0.35">
      <c r="A207" s="17" t="s">
        <v>543</v>
      </c>
      <c r="B207" s="10" t="s">
        <v>303</v>
      </c>
      <c r="C207" s="1" t="s">
        <v>490</v>
      </c>
      <c r="D207" s="1" t="s">
        <v>37</v>
      </c>
    </row>
    <row r="208" spans="1:4" ht="14.4" customHeight="1" x14ac:dyDescent="0.35">
      <c r="A208" s="17" t="s">
        <v>543</v>
      </c>
      <c r="B208" s="10" t="s">
        <v>303</v>
      </c>
      <c r="C208" s="1" t="s">
        <v>491</v>
      </c>
      <c r="D208" s="1" t="s">
        <v>37</v>
      </c>
    </row>
    <row r="209" spans="1:4" ht="14.4" customHeight="1" x14ac:dyDescent="0.35">
      <c r="A209" s="17" t="s">
        <v>543</v>
      </c>
      <c r="B209" s="10" t="s">
        <v>303</v>
      </c>
      <c r="C209" s="1" t="s">
        <v>34</v>
      </c>
      <c r="D209" s="1" t="s">
        <v>35</v>
      </c>
    </row>
    <row r="210" spans="1:4" ht="14.4" customHeight="1" x14ac:dyDescent="0.35">
      <c r="A210" s="17" t="s">
        <v>543</v>
      </c>
      <c r="B210" s="11" t="s">
        <v>301</v>
      </c>
      <c r="C210" s="1" t="s">
        <v>258</v>
      </c>
      <c r="D210" s="1" t="s">
        <v>15</v>
      </c>
    </row>
    <row r="211" spans="1:4" ht="14.4" customHeight="1" x14ac:dyDescent="0.35">
      <c r="A211" s="17" t="s">
        <v>543</v>
      </c>
      <c r="B211" s="11" t="s">
        <v>301</v>
      </c>
      <c r="C211" s="1" t="s">
        <v>261</v>
      </c>
      <c r="D211" s="1" t="s">
        <v>15</v>
      </c>
    </row>
    <row r="212" spans="1:4" ht="14.4" customHeight="1" x14ac:dyDescent="0.35">
      <c r="A212" s="17" t="s">
        <v>543</v>
      </c>
      <c r="B212" s="11" t="s">
        <v>301</v>
      </c>
      <c r="C212" s="1" t="s">
        <v>492</v>
      </c>
      <c r="D212" s="1" t="s">
        <v>15</v>
      </c>
    </row>
    <row r="213" spans="1:4" ht="14.4" customHeight="1" x14ac:dyDescent="0.35">
      <c r="A213" s="17" t="s">
        <v>543</v>
      </c>
      <c r="B213" s="11" t="s">
        <v>301</v>
      </c>
      <c r="C213" s="1" t="s">
        <v>464</v>
      </c>
      <c r="D213" s="1" t="s">
        <v>371</v>
      </c>
    </row>
    <row r="214" spans="1:4" ht="14.4" customHeight="1" x14ac:dyDescent="0.35">
      <c r="A214" s="17" t="s">
        <v>543</v>
      </c>
      <c r="B214" s="12" t="s">
        <v>302</v>
      </c>
      <c r="C214" s="1" t="s">
        <v>493</v>
      </c>
      <c r="D214" s="1" t="s">
        <v>174</v>
      </c>
    </row>
    <row r="215" spans="1:4" ht="14.4" customHeight="1" x14ac:dyDescent="0.35">
      <c r="A215" s="17" t="s">
        <v>543</v>
      </c>
      <c r="B215" s="12" t="s">
        <v>302</v>
      </c>
      <c r="C215" s="1" t="s">
        <v>494</v>
      </c>
      <c r="D215" s="1" t="s">
        <v>282</v>
      </c>
    </row>
    <row r="216" spans="1:4" ht="14.4" customHeight="1" x14ac:dyDescent="0.35">
      <c r="A216" s="17" t="s">
        <v>543</v>
      </c>
      <c r="B216" s="12" t="s">
        <v>302</v>
      </c>
      <c r="C216" s="1" t="s">
        <v>495</v>
      </c>
      <c r="D216" s="1" t="s">
        <v>97</v>
      </c>
    </row>
    <row r="217" spans="1:4" ht="14.4" customHeight="1" x14ac:dyDescent="0.35">
      <c r="A217" s="17" t="s">
        <v>543</v>
      </c>
      <c r="B217" s="12" t="s">
        <v>302</v>
      </c>
      <c r="C217" s="1" t="s">
        <v>496</v>
      </c>
      <c r="D217" s="1" t="s">
        <v>447</v>
      </c>
    </row>
    <row r="218" spans="1:4" ht="14.4" customHeight="1" x14ac:dyDescent="0.35">
      <c r="A218" s="17" t="s">
        <v>543</v>
      </c>
      <c r="B218" s="13" t="s">
        <v>304</v>
      </c>
      <c r="C218" s="1" t="s">
        <v>264</v>
      </c>
      <c r="D218" s="1" t="s">
        <v>209</v>
      </c>
    </row>
    <row r="219" spans="1:4" ht="14.4" customHeight="1" x14ac:dyDescent="0.35">
      <c r="A219" s="17" t="s">
        <v>543</v>
      </c>
      <c r="B219" s="13" t="s">
        <v>304</v>
      </c>
      <c r="C219" s="1" t="s">
        <v>497</v>
      </c>
      <c r="D219" s="1" t="s">
        <v>334</v>
      </c>
    </row>
    <row r="220" spans="1:4" ht="14.4" customHeight="1" x14ac:dyDescent="0.35">
      <c r="A220" s="17" t="s">
        <v>543</v>
      </c>
      <c r="B220" s="14" t="s">
        <v>306</v>
      </c>
      <c r="C220" s="1" t="s">
        <v>498</v>
      </c>
      <c r="D220" s="1" t="s">
        <v>18</v>
      </c>
    </row>
    <row r="221" spans="1:4" ht="14.4" customHeight="1" x14ac:dyDescent="0.35">
      <c r="A221" s="17" t="s">
        <v>543</v>
      </c>
      <c r="B221" s="14" t="s">
        <v>306</v>
      </c>
      <c r="C221" s="1" t="s">
        <v>252</v>
      </c>
      <c r="D221" s="1" t="s">
        <v>4</v>
      </c>
    </row>
    <row r="222" spans="1:4" ht="14.4" customHeight="1" x14ac:dyDescent="0.35">
      <c r="A222" s="17" t="s">
        <v>543</v>
      </c>
      <c r="B222" s="14" t="s">
        <v>306</v>
      </c>
      <c r="C222" s="1" t="s">
        <v>499</v>
      </c>
      <c r="D222" s="1" t="s">
        <v>4</v>
      </c>
    </row>
    <row r="223" spans="1:4" ht="14.4" customHeight="1" x14ac:dyDescent="0.35">
      <c r="A223" s="17" t="s">
        <v>543</v>
      </c>
      <c r="B223" s="14" t="s">
        <v>306</v>
      </c>
      <c r="C223" s="1" t="s">
        <v>500</v>
      </c>
      <c r="D223" s="7" t="s">
        <v>350</v>
      </c>
    </row>
    <row r="224" spans="1:4" ht="14.4" customHeight="1" x14ac:dyDescent="0.35">
      <c r="A224" s="17" t="s">
        <v>543</v>
      </c>
      <c r="B224" s="14" t="s">
        <v>306</v>
      </c>
      <c r="C224" s="1" t="s">
        <v>12</v>
      </c>
      <c r="D224" s="1" t="s">
        <v>13</v>
      </c>
    </row>
    <row r="225" spans="1:4" ht="14.4" customHeight="1" x14ac:dyDescent="0.35">
      <c r="A225" s="17" t="s">
        <v>543</v>
      </c>
      <c r="B225" s="14" t="s">
        <v>306</v>
      </c>
      <c r="C225" s="1" t="s">
        <v>29</v>
      </c>
      <c r="D225" s="1" t="s">
        <v>4</v>
      </c>
    </row>
    <row r="226" spans="1:4" ht="14.4" customHeight="1" x14ac:dyDescent="0.35">
      <c r="A226" s="17" t="s">
        <v>543</v>
      </c>
      <c r="B226" s="14" t="s">
        <v>306</v>
      </c>
      <c r="C226" s="1" t="s">
        <v>501</v>
      </c>
      <c r="D226" s="1" t="s">
        <v>502</v>
      </c>
    </row>
    <row r="227" spans="1:4" ht="14.4" customHeight="1" x14ac:dyDescent="0.35">
      <c r="A227" s="17" t="s">
        <v>543</v>
      </c>
      <c r="B227" s="15" t="s">
        <v>307</v>
      </c>
      <c r="C227" s="1" t="s">
        <v>503</v>
      </c>
      <c r="D227" s="1" t="s">
        <v>155</v>
      </c>
    </row>
    <row r="228" spans="1:4" ht="14.4" customHeight="1" x14ac:dyDescent="0.35">
      <c r="A228" s="17" t="s">
        <v>543</v>
      </c>
      <c r="B228" s="15" t="s">
        <v>307</v>
      </c>
      <c r="C228" s="1" t="s">
        <v>504</v>
      </c>
      <c r="D228" s="1" t="s">
        <v>48</v>
      </c>
    </row>
    <row r="229" spans="1:4" ht="14.4" customHeight="1" x14ac:dyDescent="0.35">
      <c r="A229" s="17" t="s">
        <v>543</v>
      </c>
      <c r="B229" s="15" t="s">
        <v>307</v>
      </c>
      <c r="C229" s="1" t="s">
        <v>505</v>
      </c>
      <c r="D229" s="1" t="s">
        <v>48</v>
      </c>
    </row>
    <row r="230" spans="1:4" ht="14.4" customHeight="1" x14ac:dyDescent="0.35">
      <c r="A230" s="17" t="s">
        <v>543</v>
      </c>
      <c r="B230" s="15" t="s">
        <v>307</v>
      </c>
      <c r="C230" s="1" t="s">
        <v>506</v>
      </c>
      <c r="D230" s="1" t="s">
        <v>353</v>
      </c>
    </row>
    <row r="231" spans="1:4" ht="14.4" customHeight="1" x14ac:dyDescent="0.35">
      <c r="A231" s="17" t="s">
        <v>507</v>
      </c>
      <c r="B231" s="9" t="s">
        <v>305</v>
      </c>
      <c r="C231" s="1" t="s">
        <v>213</v>
      </c>
      <c r="D231" s="1" t="s">
        <v>41</v>
      </c>
    </row>
    <row r="232" spans="1:4" ht="14.4" customHeight="1" x14ac:dyDescent="0.35">
      <c r="A232" s="17" t="s">
        <v>507</v>
      </c>
      <c r="B232" s="9" t="s">
        <v>305</v>
      </c>
      <c r="C232" s="1" t="s">
        <v>508</v>
      </c>
      <c r="D232" s="1" t="s">
        <v>6</v>
      </c>
    </row>
    <row r="233" spans="1:4" ht="14.4" customHeight="1" x14ac:dyDescent="0.35">
      <c r="A233" s="17" t="s">
        <v>507</v>
      </c>
      <c r="B233" s="9" t="s">
        <v>305</v>
      </c>
      <c r="C233" s="1" t="s">
        <v>215</v>
      </c>
      <c r="D233" s="1" t="s">
        <v>41</v>
      </c>
    </row>
    <row r="234" spans="1:4" ht="14.4" customHeight="1" x14ac:dyDescent="0.35">
      <c r="A234" s="17" t="s">
        <v>507</v>
      </c>
      <c r="B234" s="9" t="s">
        <v>305</v>
      </c>
      <c r="C234" s="1" t="s">
        <v>509</v>
      </c>
      <c r="D234" s="1" t="s">
        <v>41</v>
      </c>
    </row>
    <row r="235" spans="1:4" ht="14.4" customHeight="1" x14ac:dyDescent="0.35">
      <c r="A235" s="17" t="s">
        <v>507</v>
      </c>
      <c r="B235" s="9" t="s">
        <v>305</v>
      </c>
      <c r="C235" s="1" t="s">
        <v>510</v>
      </c>
      <c r="D235" s="1" t="s">
        <v>271</v>
      </c>
    </row>
    <row r="236" spans="1:4" ht="14.4" customHeight="1" x14ac:dyDescent="0.35">
      <c r="A236" s="17" t="s">
        <v>507</v>
      </c>
      <c r="B236" s="9" t="s">
        <v>305</v>
      </c>
      <c r="C236" s="1" t="s">
        <v>511</v>
      </c>
      <c r="D236" s="1" t="s">
        <v>363</v>
      </c>
    </row>
    <row r="237" spans="1:4" ht="14.4" customHeight="1" x14ac:dyDescent="0.35">
      <c r="A237" s="17" t="s">
        <v>507</v>
      </c>
      <c r="B237" s="9" t="s">
        <v>305</v>
      </c>
      <c r="C237" s="1" t="s">
        <v>512</v>
      </c>
      <c r="D237" s="1" t="s">
        <v>513</v>
      </c>
    </row>
    <row r="238" spans="1:4" ht="14.4" customHeight="1" x14ac:dyDescent="0.35">
      <c r="A238" s="17" t="s">
        <v>507</v>
      </c>
      <c r="B238" s="10" t="s">
        <v>303</v>
      </c>
      <c r="C238" s="1" t="s">
        <v>514</v>
      </c>
      <c r="D238" s="1" t="s">
        <v>9</v>
      </c>
    </row>
    <row r="239" spans="1:4" ht="14.4" customHeight="1" x14ac:dyDescent="0.35">
      <c r="A239" s="17" t="s">
        <v>507</v>
      </c>
      <c r="B239" s="10" t="s">
        <v>303</v>
      </c>
      <c r="C239" s="1" t="s">
        <v>515</v>
      </c>
      <c r="D239" s="1" t="s">
        <v>11</v>
      </c>
    </row>
    <row r="240" spans="1:4" ht="14.4" customHeight="1" x14ac:dyDescent="0.35">
      <c r="A240" s="17" t="s">
        <v>507</v>
      </c>
      <c r="B240" s="10" t="s">
        <v>303</v>
      </c>
      <c r="C240" s="1" t="s">
        <v>516</v>
      </c>
      <c r="D240" s="1" t="s">
        <v>111</v>
      </c>
    </row>
    <row r="241" spans="1:4" ht="14.4" customHeight="1" x14ac:dyDescent="0.35">
      <c r="A241" s="17" t="s">
        <v>507</v>
      </c>
      <c r="B241" s="10" t="s">
        <v>303</v>
      </c>
      <c r="C241" s="1" t="s">
        <v>177</v>
      </c>
      <c r="D241" s="1" t="s">
        <v>11</v>
      </c>
    </row>
    <row r="242" spans="1:4" ht="14.4" customHeight="1" x14ac:dyDescent="0.35">
      <c r="A242" s="17" t="s">
        <v>507</v>
      </c>
      <c r="B242" s="10" t="s">
        <v>303</v>
      </c>
      <c r="C242" s="1" t="s">
        <v>517</v>
      </c>
      <c r="D242" s="1" t="s">
        <v>28</v>
      </c>
    </row>
    <row r="243" spans="1:4" ht="14.4" customHeight="1" x14ac:dyDescent="0.35">
      <c r="A243" s="17" t="s">
        <v>507</v>
      </c>
      <c r="B243" s="10" t="s">
        <v>303</v>
      </c>
      <c r="C243" s="1" t="s">
        <v>59</v>
      </c>
      <c r="D243" s="1" t="s">
        <v>9</v>
      </c>
    </row>
    <row r="244" spans="1:4" ht="14.4" customHeight="1" x14ac:dyDescent="0.35">
      <c r="A244" s="17" t="s">
        <v>507</v>
      </c>
      <c r="B244" s="11" t="s">
        <v>301</v>
      </c>
      <c r="C244" s="1" t="s">
        <v>518</v>
      </c>
      <c r="D244" s="1" t="s">
        <v>404</v>
      </c>
    </row>
    <row r="245" spans="1:4" ht="14.4" customHeight="1" x14ac:dyDescent="0.35">
      <c r="A245" s="17" t="s">
        <v>507</v>
      </c>
      <c r="B245" s="11" t="s">
        <v>301</v>
      </c>
      <c r="C245" s="1" t="s">
        <v>519</v>
      </c>
      <c r="D245" s="1" t="s">
        <v>369</v>
      </c>
    </row>
    <row r="246" spans="1:4" ht="14.4" customHeight="1" x14ac:dyDescent="0.35">
      <c r="A246" s="17" t="s">
        <v>507</v>
      </c>
      <c r="B246" s="11" t="s">
        <v>301</v>
      </c>
      <c r="C246" s="1" t="s">
        <v>322</v>
      </c>
      <c r="D246" s="1" t="s">
        <v>235</v>
      </c>
    </row>
    <row r="247" spans="1:4" ht="14.4" customHeight="1" x14ac:dyDescent="0.35">
      <c r="A247" s="17" t="s">
        <v>507</v>
      </c>
      <c r="B247" s="12" t="s">
        <v>302</v>
      </c>
      <c r="C247" s="1" t="s">
        <v>520</v>
      </c>
      <c r="D247" s="1" t="s">
        <v>183</v>
      </c>
    </row>
    <row r="248" spans="1:4" ht="14.4" customHeight="1" x14ac:dyDescent="0.35">
      <c r="A248" s="17" t="s">
        <v>507</v>
      </c>
      <c r="B248" s="12" t="s">
        <v>302</v>
      </c>
      <c r="C248" s="1" t="s">
        <v>521</v>
      </c>
      <c r="D248" s="1" t="s">
        <v>31</v>
      </c>
    </row>
    <row r="249" spans="1:4" ht="14.4" customHeight="1" x14ac:dyDescent="0.35">
      <c r="A249" s="17" t="s">
        <v>507</v>
      </c>
      <c r="B249" s="12" t="s">
        <v>302</v>
      </c>
      <c r="C249" s="1" t="s">
        <v>522</v>
      </c>
      <c r="D249" s="1" t="s">
        <v>523</v>
      </c>
    </row>
    <row r="250" spans="1:4" ht="14.4" customHeight="1" x14ac:dyDescent="0.35">
      <c r="A250" s="17" t="s">
        <v>507</v>
      </c>
      <c r="B250" s="12" t="s">
        <v>302</v>
      </c>
      <c r="C250" s="1" t="s">
        <v>524</v>
      </c>
      <c r="D250" s="1" t="s">
        <v>148</v>
      </c>
    </row>
    <row r="251" spans="1:4" ht="14.4" customHeight="1" x14ac:dyDescent="0.35">
      <c r="A251" s="17" t="s">
        <v>507</v>
      </c>
      <c r="B251" s="12" t="s">
        <v>302</v>
      </c>
      <c r="C251" s="1" t="s">
        <v>525</v>
      </c>
      <c r="D251" s="1" t="s">
        <v>526</v>
      </c>
    </row>
    <row r="252" spans="1:4" ht="14.4" customHeight="1" x14ac:dyDescent="0.35">
      <c r="A252" s="17" t="s">
        <v>507</v>
      </c>
      <c r="B252" s="12" t="s">
        <v>302</v>
      </c>
      <c r="C252" s="1" t="s">
        <v>527</v>
      </c>
      <c r="D252" s="1" t="s">
        <v>327</v>
      </c>
    </row>
    <row r="253" spans="1:4" ht="14.4" customHeight="1" x14ac:dyDescent="0.35">
      <c r="A253" s="17" t="s">
        <v>507</v>
      </c>
      <c r="B253" s="13" t="s">
        <v>304</v>
      </c>
      <c r="C253" s="1" t="s">
        <v>528</v>
      </c>
      <c r="D253" s="1" t="s">
        <v>43</v>
      </c>
    </row>
    <row r="254" spans="1:4" ht="14.4" customHeight="1" x14ac:dyDescent="0.35">
      <c r="A254" s="17" t="s">
        <v>507</v>
      </c>
      <c r="B254" s="13" t="s">
        <v>304</v>
      </c>
      <c r="C254" s="1" t="s">
        <v>214</v>
      </c>
      <c r="D254" s="1" t="s">
        <v>53</v>
      </c>
    </row>
    <row r="255" spans="1:4" ht="14.4" customHeight="1" x14ac:dyDescent="0.35">
      <c r="A255" s="17" t="s">
        <v>507</v>
      </c>
      <c r="B255" s="13" t="s">
        <v>304</v>
      </c>
      <c r="C255" s="1" t="s">
        <v>529</v>
      </c>
      <c r="D255" s="1" t="s">
        <v>53</v>
      </c>
    </row>
    <row r="256" spans="1:4" ht="14.4" customHeight="1" x14ac:dyDescent="0.35">
      <c r="A256" s="17" t="s">
        <v>507</v>
      </c>
      <c r="B256" s="13" t="s">
        <v>304</v>
      </c>
      <c r="C256" s="1" t="s">
        <v>530</v>
      </c>
      <c r="D256" s="1" t="s">
        <v>209</v>
      </c>
    </row>
    <row r="257" spans="1:4" ht="14.4" customHeight="1" x14ac:dyDescent="0.35">
      <c r="A257" s="17" t="s">
        <v>507</v>
      </c>
      <c r="B257" s="14" t="s">
        <v>306</v>
      </c>
      <c r="C257" s="1" t="s">
        <v>531</v>
      </c>
      <c r="D257" s="1" t="s">
        <v>13</v>
      </c>
    </row>
    <row r="258" spans="1:4" ht="14.4" customHeight="1" x14ac:dyDescent="0.35">
      <c r="A258" s="17" t="s">
        <v>507</v>
      </c>
      <c r="B258" s="14" t="s">
        <v>306</v>
      </c>
      <c r="C258" s="1" t="s">
        <v>532</v>
      </c>
      <c r="D258" s="1" t="s">
        <v>13</v>
      </c>
    </row>
    <row r="259" spans="1:4" ht="14.4" customHeight="1" x14ac:dyDescent="0.35">
      <c r="A259" s="17" t="s">
        <v>507</v>
      </c>
      <c r="B259" s="14" t="s">
        <v>306</v>
      </c>
      <c r="C259" s="1" t="s">
        <v>533</v>
      </c>
      <c r="D259" s="1" t="s">
        <v>140</v>
      </c>
    </row>
    <row r="260" spans="1:4" ht="14.4" customHeight="1" x14ac:dyDescent="0.35">
      <c r="A260" s="17" t="s">
        <v>507</v>
      </c>
      <c r="B260" s="14" t="s">
        <v>306</v>
      </c>
      <c r="C260" s="1" t="s">
        <v>534</v>
      </c>
      <c r="D260" s="1" t="s">
        <v>13</v>
      </c>
    </row>
    <row r="261" spans="1:4" ht="14.4" customHeight="1" x14ac:dyDescent="0.35">
      <c r="A261" s="17" t="s">
        <v>507</v>
      </c>
      <c r="B261" s="14" t="s">
        <v>306</v>
      </c>
      <c r="C261" s="1" t="s">
        <v>343</v>
      </c>
      <c r="D261" s="1" t="s">
        <v>4</v>
      </c>
    </row>
    <row r="262" spans="1:4" ht="14.4" customHeight="1" x14ac:dyDescent="0.35">
      <c r="A262" s="17" t="s">
        <v>507</v>
      </c>
      <c r="B262" s="14" t="s">
        <v>306</v>
      </c>
      <c r="C262" s="1" t="s">
        <v>69</v>
      </c>
      <c r="D262" s="1" t="s">
        <v>13</v>
      </c>
    </row>
    <row r="263" spans="1:4" ht="14.4" customHeight="1" x14ac:dyDescent="0.35">
      <c r="A263" s="17" t="s">
        <v>507</v>
      </c>
      <c r="B263" s="14" t="s">
        <v>306</v>
      </c>
      <c r="C263" s="1" t="s">
        <v>236</v>
      </c>
      <c r="D263" s="1" t="s">
        <v>4</v>
      </c>
    </row>
    <row r="264" spans="1:4" ht="14.4" customHeight="1" x14ac:dyDescent="0.35">
      <c r="A264" s="17" t="s">
        <v>507</v>
      </c>
      <c r="B264" s="15" t="s">
        <v>307</v>
      </c>
      <c r="C264" s="1" t="s">
        <v>535</v>
      </c>
      <c r="D264" s="1" t="s">
        <v>84</v>
      </c>
    </row>
    <row r="265" spans="1:4" ht="14.4" customHeight="1" x14ac:dyDescent="0.35">
      <c r="A265" s="17" t="s">
        <v>507</v>
      </c>
      <c r="B265" s="15" t="s">
        <v>307</v>
      </c>
      <c r="C265" s="1" t="s">
        <v>536</v>
      </c>
      <c r="D265" s="1" t="s">
        <v>84</v>
      </c>
    </row>
    <row r="266" spans="1:4" ht="14.4" customHeight="1" x14ac:dyDescent="0.35">
      <c r="A266" s="17" t="s">
        <v>507</v>
      </c>
      <c r="B266" s="15" t="s">
        <v>307</v>
      </c>
      <c r="C266" s="1" t="s">
        <v>537</v>
      </c>
      <c r="D266" s="1" t="s">
        <v>385</v>
      </c>
    </row>
    <row r="267" spans="1:4" ht="14.4" customHeight="1" x14ac:dyDescent="0.35">
      <c r="A267" s="17" t="s">
        <v>507</v>
      </c>
      <c r="B267" s="15" t="s">
        <v>307</v>
      </c>
      <c r="C267" s="1" t="s">
        <v>538</v>
      </c>
      <c r="D267" s="1" t="s">
        <v>48</v>
      </c>
    </row>
    <row r="268" spans="1:4" ht="12" customHeight="1" x14ac:dyDescent="0.35">
      <c r="C268" s="8"/>
    </row>
  </sheetData>
  <autoFilter ref="A1:D1" xr:uid="{6C7B5676-8DF8-4D4B-B939-4A79E17F8348}"/>
  <conditionalFormatting sqref="B2:B5 B11:B42 B86:B89 B96:B118">
    <cfRule type="containsText" dxfId="517" priority="127" operator="containsText" text="THE NORTH">
      <formula>NOT(ISERROR(SEARCH("THE NORTH",B2)))</formula>
    </cfRule>
    <cfRule type="containsText" dxfId="516" priority="128" operator="containsText" text="YORKSHIRE">
      <formula>NOT(ISERROR(SEARCH("YORKSHIRE",B2)))</formula>
    </cfRule>
    <cfRule type="containsText" dxfId="515" priority="129" operator="containsText" text="WALES &amp; THE WEST">
      <formula>NOT(ISERROR(SEARCH("WALES &amp; THE WEST",B2)))</formula>
    </cfRule>
    <cfRule type="containsText" dxfId="514" priority="130" operator="containsText" text="THE EAST">
      <formula>NOT(ISERROR(SEARCH("THE EAST",B2)))</formula>
    </cfRule>
    <cfRule type="containsText" dxfId="513" priority="131" operator="containsText" text="SCOTLAND">
      <formula>NOT(ISERROR(SEARCH("SCOTLAND",B2)))</formula>
    </cfRule>
    <cfRule type="containsText" dxfId="512" priority="132" operator="containsText" text="IRELAND">
      <formula>NOT(ISERROR(SEARCH("IRELAND",B2)))</formula>
    </cfRule>
    <cfRule type="containsText" dxfId="511" priority="133" operator="containsText" text="LONDON &amp; THE SOUTH">
      <formula>NOT(ISERROR(SEARCH("LONDON &amp; THE SOUTH",B2)))</formula>
    </cfRule>
  </conditionalFormatting>
  <conditionalFormatting sqref="B50:B55">
    <cfRule type="containsText" dxfId="510" priority="64" operator="containsText" text="THE NORTH">
      <formula>NOT(ISERROR(SEARCH("THE NORTH",B50)))</formula>
    </cfRule>
    <cfRule type="containsText" dxfId="509" priority="65" operator="containsText" text="YORKSHIRE">
      <formula>NOT(ISERROR(SEARCH("YORKSHIRE",B50)))</formula>
    </cfRule>
    <cfRule type="containsText" dxfId="508" priority="66" operator="containsText" text="WALES &amp; THE WEST">
      <formula>NOT(ISERROR(SEARCH("WALES &amp; THE WEST",B50)))</formula>
    </cfRule>
    <cfRule type="containsText" dxfId="507" priority="67" operator="containsText" text="THE EAST">
      <formula>NOT(ISERROR(SEARCH("THE EAST",B50)))</formula>
    </cfRule>
    <cfRule type="containsText" dxfId="506" priority="68" operator="containsText" text="SCOTLAND">
      <formula>NOT(ISERROR(SEARCH("SCOTLAND",B50)))</formula>
    </cfRule>
    <cfRule type="containsText" dxfId="505" priority="69" operator="containsText" text="IRELAND">
      <formula>NOT(ISERROR(SEARCH("IRELAND",B50)))</formula>
    </cfRule>
    <cfRule type="containsText" dxfId="504" priority="70" operator="containsText" text="LONDON &amp; THE SOUTH">
      <formula>NOT(ISERROR(SEARCH("LONDON &amp; THE SOUTH",B50)))</formula>
    </cfRule>
  </conditionalFormatting>
  <conditionalFormatting sqref="B61:B62">
    <cfRule type="containsText" dxfId="503" priority="1" operator="containsText" text="THE NORTH">
      <formula>NOT(ISERROR(SEARCH("THE NORTH",B61)))</formula>
    </cfRule>
    <cfRule type="containsText" dxfId="502" priority="2" operator="containsText" text="YORKSHIRE">
      <formula>NOT(ISERROR(SEARCH("YORKSHIRE",B61)))</formula>
    </cfRule>
    <cfRule type="containsText" dxfId="501" priority="3" operator="containsText" text="WALES &amp; THE WEST">
      <formula>NOT(ISERROR(SEARCH("WALES &amp; THE WEST",B61)))</formula>
    </cfRule>
    <cfRule type="containsText" dxfId="500" priority="4" operator="containsText" text="THE EAST">
      <formula>NOT(ISERROR(SEARCH("THE EAST",B61)))</formula>
    </cfRule>
    <cfRule type="containsText" dxfId="499" priority="5" operator="containsText" text="SCOTLAND">
      <formula>NOT(ISERROR(SEARCH("SCOTLAND",B61)))</formula>
    </cfRule>
    <cfRule type="containsText" dxfId="498" priority="6" operator="containsText" text="IRELAND">
      <formula>NOT(ISERROR(SEARCH("IRELAND",B61)))</formula>
    </cfRule>
    <cfRule type="containsText" dxfId="497" priority="7" operator="containsText" text="LONDON &amp; THE SOUTH">
      <formula>NOT(ISERROR(SEARCH("LONDON &amp; THE SOUTH",B61)))</formula>
    </cfRule>
  </conditionalFormatting>
  <conditionalFormatting sqref="B125:B128">
    <cfRule type="containsText" dxfId="496" priority="36" operator="containsText" text="THE NORTH">
      <formula>NOT(ISERROR(SEARCH("THE NORTH",B125)))</formula>
    </cfRule>
    <cfRule type="containsText" dxfId="495" priority="37" operator="containsText" text="YORKSHIRE">
      <formula>NOT(ISERROR(SEARCH("YORKSHIRE",B125)))</formula>
    </cfRule>
    <cfRule type="containsText" dxfId="494" priority="38" operator="containsText" text="WALES &amp; THE WEST">
      <formula>NOT(ISERROR(SEARCH("WALES &amp; THE WEST",B125)))</formula>
    </cfRule>
    <cfRule type="containsText" dxfId="493" priority="39" operator="containsText" text="THE EAST">
      <formula>NOT(ISERROR(SEARCH("THE EAST",B125)))</formula>
    </cfRule>
    <cfRule type="containsText" dxfId="492" priority="40" operator="containsText" text="SCOTLAND">
      <formula>NOT(ISERROR(SEARCH("SCOTLAND",B125)))</formula>
    </cfRule>
    <cfRule type="containsText" dxfId="491" priority="41" operator="containsText" text="IRELAND">
      <formula>NOT(ISERROR(SEARCH("IRELAND",B125)))</formula>
    </cfRule>
    <cfRule type="containsText" dxfId="490" priority="42" operator="containsText" text="LONDON &amp; THE SOUTH">
      <formula>NOT(ISERROR(SEARCH("LONDON &amp; THE SOUTH",B125)))</formula>
    </cfRule>
  </conditionalFormatting>
  <conditionalFormatting sqref="B135:B137">
    <cfRule type="containsText" dxfId="489" priority="15" operator="containsText" text="THE NORTH">
      <formula>NOT(ISERROR(SEARCH("THE NORTH",B135)))</formula>
    </cfRule>
    <cfRule type="containsText" dxfId="488" priority="16" operator="containsText" text="YORKSHIRE">
      <formula>NOT(ISERROR(SEARCH("YORKSHIRE",B135)))</formula>
    </cfRule>
    <cfRule type="containsText" dxfId="487" priority="17" operator="containsText" text="WALES &amp; THE WEST">
      <formula>NOT(ISERROR(SEARCH("WALES &amp; THE WEST",B135)))</formula>
    </cfRule>
    <cfRule type="containsText" dxfId="486" priority="18" operator="containsText" text="THE EAST">
      <formula>NOT(ISERROR(SEARCH("THE EAST",B135)))</formula>
    </cfRule>
    <cfRule type="containsText" dxfId="485" priority="19" operator="containsText" text="SCOTLAND">
      <formula>NOT(ISERROR(SEARCH("SCOTLAND",B135)))</formula>
    </cfRule>
    <cfRule type="containsText" dxfId="484" priority="20" operator="containsText" text="IRELAND">
      <formula>NOT(ISERROR(SEARCH("IRELAND",B135)))</formula>
    </cfRule>
    <cfRule type="containsText" dxfId="483" priority="21" operator="containsText" text="LONDON &amp; THE SOUTH">
      <formula>NOT(ISERROR(SEARCH("LONDON &amp; THE SOUTH",B135)))</formula>
    </cfRule>
  </conditionalFormatting>
  <conditionalFormatting sqref="B161:B165">
    <cfRule type="containsText" dxfId="482" priority="120" operator="containsText" text="THE NORTH">
      <formula>NOT(ISERROR(SEARCH("THE NORTH",B161)))</formula>
    </cfRule>
    <cfRule type="containsText" dxfId="481" priority="121" operator="containsText" text="YORKSHIRE">
      <formula>NOT(ISERROR(SEARCH("YORKSHIRE",B161)))</formula>
    </cfRule>
    <cfRule type="containsText" dxfId="480" priority="122" operator="containsText" text="WALES &amp; THE WEST">
      <formula>NOT(ISERROR(SEARCH("WALES &amp; THE WEST",B161)))</formula>
    </cfRule>
    <cfRule type="containsText" dxfId="479" priority="123" operator="containsText" text="THE EAST">
      <formula>NOT(ISERROR(SEARCH("THE EAST",B161)))</formula>
    </cfRule>
    <cfRule type="containsText" dxfId="478" priority="124" operator="containsText" text="SCOTLAND">
      <formula>NOT(ISERROR(SEARCH("SCOTLAND",B161)))</formula>
    </cfRule>
    <cfRule type="containsText" dxfId="477" priority="125" operator="containsText" text="IRELAND">
      <formula>NOT(ISERROR(SEARCH("IRELAND",B161)))</formula>
    </cfRule>
    <cfRule type="containsText" dxfId="476" priority="126" operator="containsText" text="LONDON &amp; THE SOUTH">
      <formula>NOT(ISERROR(SEARCH("LONDON &amp; THE SOUTH",B161)))</formula>
    </cfRule>
  </conditionalFormatting>
  <conditionalFormatting sqref="B169:B192 B197:B205 B210:B226">
    <cfRule type="containsText" dxfId="475" priority="113" operator="containsText" text="THE NORTH">
      <formula>NOT(ISERROR(SEARCH("THE NORTH",B169)))</formula>
    </cfRule>
    <cfRule type="containsText" dxfId="474" priority="114" operator="containsText" text="YORKSHIRE">
      <formula>NOT(ISERROR(SEARCH("YORKSHIRE",B169)))</formula>
    </cfRule>
    <cfRule type="containsText" dxfId="473" priority="115" operator="containsText" text="WALES &amp; THE WEST">
      <formula>NOT(ISERROR(SEARCH("WALES &amp; THE WEST",B169)))</formula>
    </cfRule>
    <cfRule type="containsText" dxfId="472" priority="116" operator="containsText" text="THE EAST">
      <formula>NOT(ISERROR(SEARCH("THE EAST",B169)))</formula>
    </cfRule>
    <cfRule type="containsText" dxfId="471" priority="117" operator="containsText" text="SCOTLAND">
      <formula>NOT(ISERROR(SEARCH("SCOTLAND",B169)))</formula>
    </cfRule>
    <cfRule type="containsText" dxfId="470" priority="118" operator="containsText" text="IRELAND">
      <formula>NOT(ISERROR(SEARCH("IRELAND",B169)))</formula>
    </cfRule>
    <cfRule type="containsText" dxfId="469" priority="119" operator="containsText" text="LONDON &amp; THE SOUTH">
      <formula>NOT(ISERROR(SEARCH("LONDON &amp; THE SOUTH",B169)))</formula>
    </cfRule>
  </conditionalFormatting>
  <conditionalFormatting sqref="B231:B237 B244:B263">
    <cfRule type="containsText" dxfId="468" priority="106" operator="containsText" text="THE NORTH">
      <formula>NOT(ISERROR(SEARCH("THE NORTH",B231)))</formula>
    </cfRule>
    <cfRule type="containsText" dxfId="467" priority="107" operator="containsText" text="YORKSHIRE">
      <formula>NOT(ISERROR(SEARCH("YORKSHIRE",B231)))</formula>
    </cfRule>
    <cfRule type="containsText" dxfId="466" priority="108" operator="containsText" text="WALES &amp; THE WEST">
      <formula>NOT(ISERROR(SEARCH("WALES &amp; THE WEST",B231)))</formula>
    </cfRule>
    <cfRule type="containsText" dxfId="465" priority="109" operator="containsText" text="THE EAST">
      <formula>NOT(ISERROR(SEARCH("THE EAST",B231)))</formula>
    </cfRule>
    <cfRule type="containsText" dxfId="464" priority="110" operator="containsText" text="SCOTLAND">
      <formula>NOT(ISERROR(SEARCH("SCOTLAND",B231)))</formula>
    </cfRule>
    <cfRule type="containsText" dxfId="463" priority="111" operator="containsText" text="IRELAND">
      <formula>NOT(ISERROR(SEARCH("IRELAND",B231)))</formula>
    </cfRule>
    <cfRule type="containsText" dxfId="462" priority="112" operator="containsText" text="LONDON &amp; THE SOUTH">
      <formula>NOT(ISERROR(SEARCH("LONDON &amp; THE SOUTH",B231)))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07070-2D9A-4F39-9B4E-6CDD8AF30AA3}">
  <dimension ref="A1:D243"/>
  <sheetViews>
    <sheetView workbookViewId="0">
      <pane ySplit="1" topLeftCell="A2" activePane="bottomLeft" state="frozen"/>
      <selection pane="bottomLeft"/>
    </sheetView>
  </sheetViews>
  <sheetFormatPr defaultRowHeight="15.5" x14ac:dyDescent="0.35"/>
  <cols>
    <col min="1" max="1" width="26.26953125" bestFit="1" customWidth="1"/>
    <col min="2" max="2" width="21.90625" customWidth="1"/>
    <col min="3" max="3" width="28" style="6" bestFit="1" customWidth="1"/>
    <col min="4" max="4" width="31.1796875" style="6" bestFit="1" customWidth="1"/>
  </cols>
  <sheetData>
    <row r="1" spans="1:4" ht="18.5" x14ac:dyDescent="0.35">
      <c r="A1" s="2" t="s">
        <v>311</v>
      </c>
      <c r="B1" s="2" t="s">
        <v>299</v>
      </c>
      <c r="C1" s="3" t="s">
        <v>300</v>
      </c>
      <c r="D1" s="3" t="s">
        <v>0</v>
      </c>
    </row>
    <row r="2" spans="1:4" ht="14.4" customHeight="1" x14ac:dyDescent="0.35">
      <c r="A2" s="4" t="s">
        <v>544</v>
      </c>
      <c r="B2" s="9" t="s">
        <v>305</v>
      </c>
      <c r="C2" s="5" t="s">
        <v>5</v>
      </c>
      <c r="D2" s="1" t="s">
        <v>6</v>
      </c>
    </row>
    <row r="3" spans="1:4" ht="14.4" customHeight="1" x14ac:dyDescent="0.35">
      <c r="A3" s="4" t="s">
        <v>544</v>
      </c>
      <c r="B3" s="9" t="s">
        <v>305</v>
      </c>
      <c r="C3" s="5" t="s">
        <v>7</v>
      </c>
      <c r="D3" s="1" t="s">
        <v>6</v>
      </c>
    </row>
    <row r="4" spans="1:4" ht="14.4" customHeight="1" x14ac:dyDescent="0.35">
      <c r="A4" s="4" t="s">
        <v>544</v>
      </c>
      <c r="B4" s="9" t="s">
        <v>305</v>
      </c>
      <c r="C4" s="5" t="s">
        <v>40</v>
      </c>
      <c r="D4" s="1" t="s">
        <v>41</v>
      </c>
    </row>
    <row r="5" spans="1:4" ht="14.4" customHeight="1" x14ac:dyDescent="0.35">
      <c r="A5" s="4" t="s">
        <v>544</v>
      </c>
      <c r="B5" s="9" t="s">
        <v>305</v>
      </c>
      <c r="C5" s="5" t="s">
        <v>54</v>
      </c>
      <c r="D5" s="1" t="s">
        <v>55</v>
      </c>
    </row>
    <row r="6" spans="1:4" ht="14.4" customHeight="1" x14ac:dyDescent="0.35">
      <c r="A6" s="4" t="s">
        <v>544</v>
      </c>
      <c r="B6" s="10" t="s">
        <v>303</v>
      </c>
      <c r="C6" s="5" t="s">
        <v>27</v>
      </c>
      <c r="D6" s="1" t="s">
        <v>28</v>
      </c>
    </row>
    <row r="7" spans="1:4" ht="14.4" customHeight="1" x14ac:dyDescent="0.35">
      <c r="A7" s="4" t="s">
        <v>544</v>
      </c>
      <c r="B7" s="10" t="s">
        <v>303</v>
      </c>
      <c r="C7" s="5" t="s">
        <v>36</v>
      </c>
      <c r="D7" s="1" t="s">
        <v>37</v>
      </c>
    </row>
    <row r="8" spans="1:4" ht="14.4" customHeight="1" x14ac:dyDescent="0.35">
      <c r="A8" s="4" t="s">
        <v>544</v>
      </c>
      <c r="B8" s="10" t="s">
        <v>303</v>
      </c>
      <c r="C8" s="5" t="s">
        <v>19</v>
      </c>
      <c r="D8" s="1" t="s">
        <v>20</v>
      </c>
    </row>
    <row r="9" spans="1:4" ht="14.4" customHeight="1" x14ac:dyDescent="0.35">
      <c r="A9" s="4" t="s">
        <v>544</v>
      </c>
      <c r="B9" s="10" t="s">
        <v>303</v>
      </c>
      <c r="C9" s="5" t="s">
        <v>1</v>
      </c>
      <c r="D9" s="1" t="s">
        <v>2</v>
      </c>
    </row>
    <row r="10" spans="1:4" ht="14.4" customHeight="1" x14ac:dyDescent="0.35">
      <c r="A10" s="4" t="s">
        <v>544</v>
      </c>
      <c r="B10" s="10" t="s">
        <v>303</v>
      </c>
      <c r="C10" s="5" t="s">
        <v>8</v>
      </c>
      <c r="D10" s="1" t="s">
        <v>9</v>
      </c>
    </row>
    <row r="11" spans="1:4" ht="14.4" customHeight="1" x14ac:dyDescent="0.35">
      <c r="A11" s="4" t="s">
        <v>544</v>
      </c>
      <c r="B11" s="10" t="s">
        <v>303</v>
      </c>
      <c r="C11" s="5" t="s">
        <v>34</v>
      </c>
      <c r="D11" s="1" t="s">
        <v>35</v>
      </c>
    </row>
    <row r="12" spans="1:4" ht="14.4" customHeight="1" x14ac:dyDescent="0.35">
      <c r="A12" s="4" t="s">
        <v>544</v>
      </c>
      <c r="B12" s="10" t="s">
        <v>303</v>
      </c>
      <c r="C12" s="5" t="s">
        <v>10</v>
      </c>
      <c r="D12" s="1" t="s">
        <v>11</v>
      </c>
    </row>
    <row r="13" spans="1:4" ht="14.4" customHeight="1" x14ac:dyDescent="0.35">
      <c r="A13" s="4" t="s">
        <v>544</v>
      </c>
      <c r="B13" s="10" t="s">
        <v>303</v>
      </c>
      <c r="C13" s="5" t="s">
        <v>26</v>
      </c>
      <c r="D13" s="1" t="s">
        <v>11</v>
      </c>
    </row>
    <row r="14" spans="1:4" ht="14.4" customHeight="1" x14ac:dyDescent="0.35">
      <c r="A14" s="4" t="s">
        <v>544</v>
      </c>
      <c r="B14" s="11" t="s">
        <v>301</v>
      </c>
      <c r="C14" s="5" t="s">
        <v>14</v>
      </c>
      <c r="D14" s="1" t="s">
        <v>15</v>
      </c>
    </row>
    <row r="15" spans="1:4" ht="14.4" customHeight="1" x14ac:dyDescent="0.35">
      <c r="A15" s="4" t="s">
        <v>544</v>
      </c>
      <c r="B15" s="11" t="s">
        <v>301</v>
      </c>
      <c r="C15" s="5" t="s">
        <v>23</v>
      </c>
      <c r="D15" s="1" t="s">
        <v>15</v>
      </c>
    </row>
    <row r="16" spans="1:4" ht="14.4" customHeight="1" x14ac:dyDescent="0.35">
      <c r="A16" s="4" t="s">
        <v>544</v>
      </c>
      <c r="B16" s="11" t="s">
        <v>301</v>
      </c>
      <c r="C16" s="5" t="s">
        <v>32</v>
      </c>
      <c r="D16" s="1" t="s">
        <v>33</v>
      </c>
    </row>
    <row r="17" spans="1:4" ht="14.4" customHeight="1" x14ac:dyDescent="0.35">
      <c r="A17" s="4" t="s">
        <v>544</v>
      </c>
      <c r="B17" s="12" t="s">
        <v>302</v>
      </c>
      <c r="C17" s="5" t="s">
        <v>45</v>
      </c>
      <c r="D17" s="1" t="s">
        <v>46</v>
      </c>
    </row>
    <row r="18" spans="1:4" ht="14.4" customHeight="1" x14ac:dyDescent="0.35">
      <c r="A18" s="4" t="s">
        <v>544</v>
      </c>
      <c r="B18" s="12" t="s">
        <v>302</v>
      </c>
      <c r="C18" s="5" t="s">
        <v>38</v>
      </c>
      <c r="D18" s="1" t="s">
        <v>39</v>
      </c>
    </row>
    <row r="19" spans="1:4" ht="14.4" customHeight="1" x14ac:dyDescent="0.35">
      <c r="A19" s="4" t="s">
        <v>544</v>
      </c>
      <c r="B19" s="12" t="s">
        <v>302</v>
      </c>
      <c r="C19" s="5" t="s">
        <v>30</v>
      </c>
      <c r="D19" s="1" t="s">
        <v>31</v>
      </c>
    </row>
    <row r="20" spans="1:4" ht="14.4" customHeight="1" x14ac:dyDescent="0.35">
      <c r="A20" s="4" t="s">
        <v>544</v>
      </c>
      <c r="B20" s="12" t="s">
        <v>302</v>
      </c>
      <c r="C20" s="5" t="s">
        <v>21</v>
      </c>
      <c r="D20" s="1" t="s">
        <v>22</v>
      </c>
    </row>
    <row r="21" spans="1:4" ht="14.4" customHeight="1" x14ac:dyDescent="0.35">
      <c r="A21" s="4" t="s">
        <v>544</v>
      </c>
      <c r="B21" s="13" t="s">
        <v>304</v>
      </c>
      <c r="C21" s="5" t="s">
        <v>52</v>
      </c>
      <c r="D21" s="1" t="s">
        <v>53</v>
      </c>
    </row>
    <row r="22" spans="1:4" ht="14.4" customHeight="1" x14ac:dyDescent="0.35">
      <c r="A22" s="4" t="s">
        <v>544</v>
      </c>
      <c r="B22" s="13" t="s">
        <v>304</v>
      </c>
      <c r="C22" s="5" t="s">
        <v>49</v>
      </c>
      <c r="D22" s="1" t="s">
        <v>50</v>
      </c>
    </row>
    <row r="23" spans="1:4" ht="14.4" customHeight="1" x14ac:dyDescent="0.35">
      <c r="A23" s="4" t="s">
        <v>544</v>
      </c>
      <c r="B23" s="13" t="s">
        <v>304</v>
      </c>
      <c r="C23" s="5" t="s">
        <v>42</v>
      </c>
      <c r="D23" s="1" t="s">
        <v>43</v>
      </c>
    </row>
    <row r="24" spans="1:4" ht="14.4" customHeight="1" x14ac:dyDescent="0.35">
      <c r="A24" s="4" t="s">
        <v>544</v>
      </c>
      <c r="B24" s="14" t="s">
        <v>306</v>
      </c>
      <c r="C24" s="5" t="s">
        <v>24</v>
      </c>
      <c r="D24" s="1" t="s">
        <v>25</v>
      </c>
    </row>
    <row r="25" spans="1:4" ht="14.4" customHeight="1" x14ac:dyDescent="0.35">
      <c r="A25" s="4" t="s">
        <v>544</v>
      </c>
      <c r="B25" s="14" t="s">
        <v>306</v>
      </c>
      <c r="C25" s="5" t="s">
        <v>3</v>
      </c>
      <c r="D25" s="1" t="s">
        <v>4</v>
      </c>
    </row>
    <row r="26" spans="1:4" ht="14.4" customHeight="1" x14ac:dyDescent="0.35">
      <c r="A26" s="4" t="s">
        <v>544</v>
      </c>
      <c r="B26" s="14" t="s">
        <v>306</v>
      </c>
      <c r="C26" s="5" t="s">
        <v>29</v>
      </c>
      <c r="D26" s="1" t="s">
        <v>4</v>
      </c>
    </row>
    <row r="27" spans="1:4" ht="14.4" customHeight="1" x14ac:dyDescent="0.35">
      <c r="A27" s="4" t="s">
        <v>544</v>
      </c>
      <c r="B27" s="14" t="s">
        <v>306</v>
      </c>
      <c r="C27" s="5" t="s">
        <v>44</v>
      </c>
      <c r="D27" s="1" t="s">
        <v>4</v>
      </c>
    </row>
    <row r="28" spans="1:4" ht="14.4" customHeight="1" x14ac:dyDescent="0.35">
      <c r="A28" s="4" t="s">
        <v>544</v>
      </c>
      <c r="B28" s="14" t="s">
        <v>306</v>
      </c>
      <c r="C28" s="5" t="s">
        <v>51</v>
      </c>
      <c r="D28" s="1" t="s">
        <v>4</v>
      </c>
    </row>
    <row r="29" spans="1:4" ht="14.4" customHeight="1" x14ac:dyDescent="0.35">
      <c r="A29" s="4" t="s">
        <v>544</v>
      </c>
      <c r="B29" s="14" t="s">
        <v>306</v>
      </c>
      <c r="C29" s="5" t="s">
        <v>12</v>
      </c>
      <c r="D29" s="1" t="s">
        <v>13</v>
      </c>
    </row>
    <row r="30" spans="1:4" ht="14.4" customHeight="1" x14ac:dyDescent="0.35">
      <c r="A30" s="4" t="s">
        <v>544</v>
      </c>
      <c r="B30" s="14" t="s">
        <v>306</v>
      </c>
      <c r="C30" s="5" t="s">
        <v>16</v>
      </c>
      <c r="D30" s="1" t="s">
        <v>13</v>
      </c>
    </row>
    <row r="31" spans="1:4" ht="14.4" customHeight="1" x14ac:dyDescent="0.35">
      <c r="A31" s="4" t="s">
        <v>544</v>
      </c>
      <c r="B31" s="14" t="s">
        <v>306</v>
      </c>
      <c r="C31" s="5" t="s">
        <v>17</v>
      </c>
      <c r="D31" s="1" t="s">
        <v>18</v>
      </c>
    </row>
    <row r="32" spans="1:4" ht="14.4" customHeight="1" x14ac:dyDescent="0.35">
      <c r="A32" s="4" t="s">
        <v>544</v>
      </c>
      <c r="B32" s="15" t="s">
        <v>307</v>
      </c>
      <c r="C32" s="5" t="s">
        <v>47</v>
      </c>
      <c r="D32" s="1" t="s">
        <v>48</v>
      </c>
    </row>
    <row r="33" spans="1:4" ht="14.4" customHeight="1" x14ac:dyDescent="0.35">
      <c r="A33" s="4" t="s">
        <v>308</v>
      </c>
      <c r="B33" s="9" t="s">
        <v>305</v>
      </c>
      <c r="C33" s="5" t="s">
        <v>116</v>
      </c>
      <c r="D33" s="1" t="s">
        <v>117</v>
      </c>
    </row>
    <row r="34" spans="1:4" ht="14.4" customHeight="1" x14ac:dyDescent="0.35">
      <c r="A34" s="4" t="s">
        <v>308</v>
      </c>
      <c r="B34" s="9" t="s">
        <v>305</v>
      </c>
      <c r="C34" s="5" t="s">
        <v>79</v>
      </c>
      <c r="D34" s="1" t="s">
        <v>41</v>
      </c>
    </row>
    <row r="35" spans="1:4" ht="14.4" customHeight="1" x14ac:dyDescent="0.35">
      <c r="A35" s="4" t="s">
        <v>308</v>
      </c>
      <c r="B35" s="9" t="s">
        <v>305</v>
      </c>
      <c r="C35" s="5" t="s">
        <v>95</v>
      </c>
      <c r="D35" s="1" t="s">
        <v>41</v>
      </c>
    </row>
    <row r="36" spans="1:4" ht="14.4" customHeight="1" x14ac:dyDescent="0.35">
      <c r="A36" s="4" t="s">
        <v>308</v>
      </c>
      <c r="B36" s="9" t="s">
        <v>305</v>
      </c>
      <c r="C36" s="5" t="s">
        <v>119</v>
      </c>
      <c r="D36" s="1" t="s">
        <v>120</v>
      </c>
    </row>
    <row r="37" spans="1:4" ht="14.4" customHeight="1" x14ac:dyDescent="0.35">
      <c r="A37" s="4" t="s">
        <v>308</v>
      </c>
      <c r="B37" s="9" t="s">
        <v>305</v>
      </c>
      <c r="C37" s="5" t="s">
        <v>118</v>
      </c>
      <c r="D37" s="1" t="s">
        <v>55</v>
      </c>
    </row>
    <row r="38" spans="1:4" ht="14.4" customHeight="1" x14ac:dyDescent="0.35">
      <c r="A38" s="4" t="s">
        <v>308</v>
      </c>
      <c r="B38" s="9" t="s">
        <v>305</v>
      </c>
      <c r="C38" s="5" t="s">
        <v>65</v>
      </c>
      <c r="D38" s="1" t="s">
        <v>66</v>
      </c>
    </row>
    <row r="39" spans="1:4" ht="14.4" customHeight="1" x14ac:dyDescent="0.35">
      <c r="A39" s="4" t="s">
        <v>308</v>
      </c>
      <c r="B39" s="9" t="s">
        <v>305</v>
      </c>
      <c r="C39" s="5" t="s">
        <v>93</v>
      </c>
      <c r="D39" s="1" t="s">
        <v>66</v>
      </c>
    </row>
    <row r="40" spans="1:4" ht="14.4" customHeight="1" x14ac:dyDescent="0.35">
      <c r="A40" s="4" t="s">
        <v>308</v>
      </c>
      <c r="B40" s="10" t="s">
        <v>303</v>
      </c>
      <c r="C40" s="5" t="s">
        <v>101</v>
      </c>
      <c r="D40" s="1" t="s">
        <v>102</v>
      </c>
    </row>
    <row r="41" spans="1:4" ht="14.4" customHeight="1" x14ac:dyDescent="0.35">
      <c r="A41" s="4" t="s">
        <v>308</v>
      </c>
      <c r="B41" s="10" t="s">
        <v>303</v>
      </c>
      <c r="C41" s="5" t="s">
        <v>115</v>
      </c>
      <c r="D41" s="1" t="s">
        <v>102</v>
      </c>
    </row>
    <row r="42" spans="1:4" ht="14.4" customHeight="1" x14ac:dyDescent="0.35">
      <c r="A42" s="4" t="s">
        <v>308</v>
      </c>
      <c r="B42" s="10" t="s">
        <v>303</v>
      </c>
      <c r="C42" s="5" t="s">
        <v>62</v>
      </c>
      <c r="D42" s="1" t="s">
        <v>63</v>
      </c>
    </row>
    <row r="43" spans="1:4" ht="14.4" customHeight="1" x14ac:dyDescent="0.35">
      <c r="A43" s="4" t="s">
        <v>308</v>
      </c>
      <c r="B43" s="10" t="s">
        <v>303</v>
      </c>
      <c r="C43" s="5" t="s">
        <v>59</v>
      </c>
      <c r="D43" s="1" t="s">
        <v>9</v>
      </c>
    </row>
    <row r="44" spans="1:4" ht="14.4" customHeight="1" x14ac:dyDescent="0.35">
      <c r="A44" s="4" t="s">
        <v>308</v>
      </c>
      <c r="B44" s="10" t="s">
        <v>303</v>
      </c>
      <c r="C44" s="5" t="s">
        <v>70</v>
      </c>
      <c r="D44" s="1" t="s">
        <v>9</v>
      </c>
    </row>
    <row r="45" spans="1:4" ht="14.4" customHeight="1" x14ac:dyDescent="0.35">
      <c r="A45" s="4" t="s">
        <v>308</v>
      </c>
      <c r="B45" s="10" t="s">
        <v>303</v>
      </c>
      <c r="C45" s="5" t="s">
        <v>73</v>
      </c>
      <c r="D45" s="1" t="s">
        <v>9</v>
      </c>
    </row>
    <row r="46" spans="1:4" ht="14.4" customHeight="1" x14ac:dyDescent="0.35">
      <c r="A46" s="4" t="s">
        <v>308</v>
      </c>
      <c r="B46" s="10" t="s">
        <v>303</v>
      </c>
      <c r="C46" s="5" t="s">
        <v>81</v>
      </c>
      <c r="D46" s="1" t="s">
        <v>82</v>
      </c>
    </row>
    <row r="47" spans="1:4" ht="14.4" customHeight="1" x14ac:dyDescent="0.35">
      <c r="A47" s="4" t="s">
        <v>308</v>
      </c>
      <c r="B47" s="10" t="s">
        <v>303</v>
      </c>
      <c r="C47" s="5" t="s">
        <v>98</v>
      </c>
      <c r="D47" s="1" t="s">
        <v>82</v>
      </c>
    </row>
    <row r="48" spans="1:4" ht="14.4" customHeight="1" x14ac:dyDescent="0.35">
      <c r="A48" s="4" t="s">
        <v>308</v>
      </c>
      <c r="B48" s="10" t="s">
        <v>303</v>
      </c>
      <c r="C48" s="5" t="s">
        <v>110</v>
      </c>
      <c r="D48" s="1" t="s">
        <v>111</v>
      </c>
    </row>
    <row r="49" spans="1:4" ht="14.4" customHeight="1" x14ac:dyDescent="0.35">
      <c r="A49" s="4" t="s">
        <v>308</v>
      </c>
      <c r="B49" s="11" t="s">
        <v>301</v>
      </c>
      <c r="C49" s="5" t="s">
        <v>56</v>
      </c>
      <c r="D49" s="1" t="s">
        <v>57</v>
      </c>
    </row>
    <row r="50" spans="1:4" ht="14.4" customHeight="1" x14ac:dyDescent="0.35">
      <c r="A50" s="4" t="s">
        <v>308</v>
      </c>
      <c r="B50" s="11" t="s">
        <v>301</v>
      </c>
      <c r="C50" s="5" t="s">
        <v>85</v>
      </c>
      <c r="D50" s="1" t="s">
        <v>86</v>
      </c>
    </row>
    <row r="51" spans="1:4" ht="14.4" customHeight="1" x14ac:dyDescent="0.35">
      <c r="A51" s="4" t="s">
        <v>308</v>
      </c>
      <c r="B51" s="12" t="s">
        <v>302</v>
      </c>
      <c r="C51" s="5" t="s">
        <v>67</v>
      </c>
      <c r="D51" s="1" t="s">
        <v>68</v>
      </c>
    </row>
    <row r="52" spans="1:4" ht="14.4" customHeight="1" x14ac:dyDescent="0.35">
      <c r="A52" s="4" t="s">
        <v>308</v>
      </c>
      <c r="B52" s="12" t="s">
        <v>302</v>
      </c>
      <c r="C52" s="5" t="s">
        <v>75</v>
      </c>
      <c r="D52" s="1" t="s">
        <v>76</v>
      </c>
    </row>
    <row r="53" spans="1:4" ht="14.4" customHeight="1" x14ac:dyDescent="0.35">
      <c r="A53" s="4" t="s">
        <v>308</v>
      </c>
      <c r="B53" s="12" t="s">
        <v>302</v>
      </c>
      <c r="C53" s="5" t="s">
        <v>112</v>
      </c>
      <c r="D53" s="1" t="s">
        <v>76</v>
      </c>
    </row>
    <row r="54" spans="1:4" ht="14.4" customHeight="1" x14ac:dyDescent="0.35">
      <c r="A54" s="4" t="s">
        <v>308</v>
      </c>
      <c r="B54" s="12" t="s">
        <v>302</v>
      </c>
      <c r="C54" s="5" t="s">
        <v>96</v>
      </c>
      <c r="D54" s="1" t="s">
        <v>97</v>
      </c>
    </row>
    <row r="55" spans="1:4" ht="14.4" customHeight="1" x14ac:dyDescent="0.35">
      <c r="A55" s="4" t="s">
        <v>308</v>
      </c>
      <c r="B55" s="12" t="s">
        <v>302</v>
      </c>
      <c r="C55" s="5" t="s">
        <v>121</v>
      </c>
      <c r="D55" s="1" t="s">
        <v>122</v>
      </c>
    </row>
    <row r="56" spans="1:4" ht="14.4" customHeight="1" x14ac:dyDescent="0.35">
      <c r="A56" s="4" t="s">
        <v>308</v>
      </c>
      <c r="B56" s="12" t="s">
        <v>302</v>
      </c>
      <c r="C56" s="5" t="s">
        <v>106</v>
      </c>
      <c r="D56" s="1" t="s">
        <v>107</v>
      </c>
    </row>
    <row r="57" spans="1:4" ht="14.4" customHeight="1" x14ac:dyDescent="0.35">
      <c r="A57" s="4" t="s">
        <v>308</v>
      </c>
      <c r="B57" s="12" t="s">
        <v>302</v>
      </c>
      <c r="C57" s="5" t="s">
        <v>77</v>
      </c>
      <c r="D57" s="1" t="s">
        <v>39</v>
      </c>
    </row>
    <row r="58" spans="1:4" ht="14.4" customHeight="1" x14ac:dyDescent="0.35">
      <c r="A58" s="4" t="s">
        <v>308</v>
      </c>
      <c r="B58" s="12" t="s">
        <v>302</v>
      </c>
      <c r="C58" s="5" t="s">
        <v>58</v>
      </c>
      <c r="D58" s="1" t="s">
        <v>31</v>
      </c>
    </row>
    <row r="59" spans="1:4" ht="14.4" customHeight="1" x14ac:dyDescent="0.35">
      <c r="A59" s="4" t="s">
        <v>308</v>
      </c>
      <c r="B59" s="12" t="s">
        <v>302</v>
      </c>
      <c r="C59" s="5" t="s">
        <v>89</v>
      </c>
      <c r="D59" s="1" t="s">
        <v>31</v>
      </c>
    </row>
    <row r="60" spans="1:4" ht="14.4" customHeight="1" x14ac:dyDescent="0.35">
      <c r="A60" s="4" t="s">
        <v>308</v>
      </c>
      <c r="B60" s="13" t="s">
        <v>304</v>
      </c>
      <c r="C60" s="5" t="s">
        <v>60</v>
      </c>
      <c r="D60" s="1" t="s">
        <v>61</v>
      </c>
    </row>
    <row r="61" spans="1:4" ht="14.4" customHeight="1" x14ac:dyDescent="0.35">
      <c r="A61" s="4" t="s">
        <v>308</v>
      </c>
      <c r="B61" s="13" t="s">
        <v>304</v>
      </c>
      <c r="C61" s="5" t="s">
        <v>94</v>
      </c>
      <c r="D61" s="1" t="s">
        <v>61</v>
      </c>
    </row>
    <row r="62" spans="1:4" ht="14.4" customHeight="1" x14ac:dyDescent="0.35">
      <c r="A62" s="4" t="s">
        <v>308</v>
      </c>
      <c r="B62" s="13" t="s">
        <v>304</v>
      </c>
      <c r="C62" s="5" t="s">
        <v>80</v>
      </c>
      <c r="D62" s="1" t="s">
        <v>53</v>
      </c>
    </row>
    <row r="63" spans="1:4" ht="14.4" customHeight="1" x14ac:dyDescent="0.35">
      <c r="A63" s="4" t="s">
        <v>308</v>
      </c>
      <c r="B63" s="13" t="s">
        <v>304</v>
      </c>
      <c r="C63" s="5" t="s">
        <v>92</v>
      </c>
      <c r="D63" s="1" t="s">
        <v>53</v>
      </c>
    </row>
    <row r="64" spans="1:4" ht="14.4" customHeight="1" x14ac:dyDescent="0.35">
      <c r="A64" s="4" t="s">
        <v>308</v>
      </c>
      <c r="B64" s="13" t="s">
        <v>304</v>
      </c>
      <c r="C64" s="5" t="s">
        <v>71</v>
      </c>
      <c r="D64" s="1" t="s">
        <v>72</v>
      </c>
    </row>
    <row r="65" spans="1:4" ht="14.4" customHeight="1" x14ac:dyDescent="0.35">
      <c r="A65" s="4" t="s">
        <v>308</v>
      </c>
      <c r="B65" s="13" t="s">
        <v>304</v>
      </c>
      <c r="C65" s="5" t="s">
        <v>64</v>
      </c>
      <c r="D65" s="1" t="s">
        <v>43</v>
      </c>
    </row>
    <row r="66" spans="1:4" ht="14.4" customHeight="1" x14ac:dyDescent="0.35">
      <c r="A66" s="4" t="s">
        <v>308</v>
      </c>
      <c r="B66" s="13" t="s">
        <v>304</v>
      </c>
      <c r="C66" s="5" t="s">
        <v>74</v>
      </c>
      <c r="D66" s="1" t="s">
        <v>43</v>
      </c>
    </row>
    <row r="67" spans="1:4" ht="14.4" customHeight="1" x14ac:dyDescent="0.35">
      <c r="A67" s="4" t="s">
        <v>308</v>
      </c>
      <c r="B67" s="13" t="s">
        <v>304</v>
      </c>
      <c r="C67" s="5" t="s">
        <v>87</v>
      </c>
      <c r="D67" s="1" t="s">
        <v>88</v>
      </c>
    </row>
    <row r="68" spans="1:4" ht="14.4" customHeight="1" x14ac:dyDescent="0.35">
      <c r="A68" s="4" t="s">
        <v>308</v>
      </c>
      <c r="B68" s="14" t="s">
        <v>306</v>
      </c>
      <c r="C68" s="5" t="s">
        <v>108</v>
      </c>
      <c r="D68" s="1" t="s">
        <v>109</v>
      </c>
    </row>
    <row r="69" spans="1:4" ht="14.4" customHeight="1" x14ac:dyDescent="0.35">
      <c r="A69" s="4" t="s">
        <v>308</v>
      </c>
      <c r="B69" s="14" t="s">
        <v>306</v>
      </c>
      <c r="C69" s="5" t="s">
        <v>90</v>
      </c>
      <c r="D69" s="1" t="s">
        <v>91</v>
      </c>
    </row>
    <row r="70" spans="1:4" ht="14.4" customHeight="1" x14ac:dyDescent="0.35">
      <c r="A70" s="4" t="s">
        <v>308</v>
      </c>
      <c r="B70" s="14" t="s">
        <v>306</v>
      </c>
      <c r="C70" s="5" t="s">
        <v>113</v>
      </c>
      <c r="D70" s="1" t="s">
        <v>4</v>
      </c>
    </row>
    <row r="71" spans="1:4" ht="14.4" customHeight="1" x14ac:dyDescent="0.35">
      <c r="A71" s="4" t="s">
        <v>308</v>
      </c>
      <c r="B71" s="14" t="s">
        <v>306</v>
      </c>
      <c r="C71" s="5" t="s">
        <v>69</v>
      </c>
      <c r="D71" s="1" t="s">
        <v>13</v>
      </c>
    </row>
    <row r="72" spans="1:4" ht="14.4" customHeight="1" x14ac:dyDescent="0.35">
      <c r="A72" s="4" t="s">
        <v>308</v>
      </c>
      <c r="B72" s="14" t="s">
        <v>306</v>
      </c>
      <c r="C72" s="5" t="s">
        <v>78</v>
      </c>
      <c r="D72" s="1" t="s">
        <v>13</v>
      </c>
    </row>
    <row r="73" spans="1:4" ht="14.4" customHeight="1" x14ac:dyDescent="0.35">
      <c r="A73" s="4" t="s">
        <v>308</v>
      </c>
      <c r="B73" s="14" t="s">
        <v>306</v>
      </c>
      <c r="C73" s="5" t="s">
        <v>103</v>
      </c>
      <c r="D73" s="1" t="s">
        <v>104</v>
      </c>
    </row>
    <row r="74" spans="1:4" ht="14.4" customHeight="1" x14ac:dyDescent="0.35">
      <c r="A74" s="4" t="s">
        <v>308</v>
      </c>
      <c r="B74" s="15" t="s">
        <v>307</v>
      </c>
      <c r="C74" s="5" t="s">
        <v>83</v>
      </c>
      <c r="D74" s="1" t="s">
        <v>84</v>
      </c>
    </row>
    <row r="75" spans="1:4" ht="14.4" customHeight="1" x14ac:dyDescent="0.35">
      <c r="A75" s="4" t="s">
        <v>308</v>
      </c>
      <c r="B75" s="15" t="s">
        <v>307</v>
      </c>
      <c r="C75" s="5" t="s">
        <v>99</v>
      </c>
      <c r="D75" s="1" t="s">
        <v>100</v>
      </c>
    </row>
    <row r="76" spans="1:4" ht="14.4" customHeight="1" x14ac:dyDescent="0.35">
      <c r="A76" s="4" t="s">
        <v>308</v>
      </c>
      <c r="B76" s="15" t="s">
        <v>307</v>
      </c>
      <c r="C76" s="5" t="s">
        <v>114</v>
      </c>
      <c r="D76" s="1" t="s">
        <v>100</v>
      </c>
    </row>
    <row r="77" spans="1:4" ht="14.4" customHeight="1" x14ac:dyDescent="0.35">
      <c r="A77" s="4" t="s">
        <v>308</v>
      </c>
      <c r="B77" s="15" t="s">
        <v>307</v>
      </c>
      <c r="C77" s="5" t="s">
        <v>105</v>
      </c>
      <c r="D77" s="1" t="s">
        <v>48</v>
      </c>
    </row>
    <row r="78" spans="1:4" ht="14.4" customHeight="1" x14ac:dyDescent="0.35">
      <c r="A78" s="4" t="s">
        <v>545</v>
      </c>
      <c r="B78" s="9" t="s">
        <v>305</v>
      </c>
      <c r="C78" s="5" t="s">
        <v>134</v>
      </c>
      <c r="D78" s="1" t="s">
        <v>135</v>
      </c>
    </row>
    <row r="79" spans="1:4" ht="14.4" customHeight="1" x14ac:dyDescent="0.35">
      <c r="A79" s="4" t="s">
        <v>545</v>
      </c>
      <c r="B79" s="9" t="s">
        <v>305</v>
      </c>
      <c r="C79" s="5" t="s">
        <v>127</v>
      </c>
      <c r="D79" s="1" t="s">
        <v>6</v>
      </c>
    </row>
    <row r="80" spans="1:4" ht="14.4" customHeight="1" x14ac:dyDescent="0.35">
      <c r="A80" s="4" t="s">
        <v>545</v>
      </c>
      <c r="B80" s="9" t="s">
        <v>305</v>
      </c>
      <c r="C80" s="5" t="s">
        <v>133</v>
      </c>
      <c r="D80" s="1" t="s">
        <v>6</v>
      </c>
    </row>
    <row r="81" spans="1:4" ht="14.4" customHeight="1" x14ac:dyDescent="0.35">
      <c r="A81" s="4" t="s">
        <v>545</v>
      </c>
      <c r="B81" s="9" t="s">
        <v>305</v>
      </c>
      <c r="C81" s="5" t="s">
        <v>167</v>
      </c>
      <c r="D81" s="1" t="s">
        <v>41</v>
      </c>
    </row>
    <row r="82" spans="1:4" ht="14.4" customHeight="1" x14ac:dyDescent="0.35">
      <c r="A82" s="4" t="s">
        <v>545</v>
      </c>
      <c r="B82" s="9" t="s">
        <v>305</v>
      </c>
      <c r="C82" s="5" t="s">
        <v>175</v>
      </c>
      <c r="D82" s="1" t="s">
        <v>41</v>
      </c>
    </row>
    <row r="83" spans="1:4" ht="14.4" customHeight="1" x14ac:dyDescent="0.35">
      <c r="A83" s="4" t="s">
        <v>545</v>
      </c>
      <c r="B83" s="9" t="s">
        <v>305</v>
      </c>
      <c r="C83" s="5" t="s">
        <v>137</v>
      </c>
      <c r="D83" s="1" t="s">
        <v>66</v>
      </c>
    </row>
    <row r="84" spans="1:4" ht="14.4" customHeight="1" x14ac:dyDescent="0.35">
      <c r="A84" s="4" t="s">
        <v>545</v>
      </c>
      <c r="B84" s="10" t="s">
        <v>303</v>
      </c>
      <c r="C84" s="5" t="s">
        <v>150</v>
      </c>
      <c r="D84" s="1" t="s">
        <v>28</v>
      </c>
    </row>
    <row r="85" spans="1:4" ht="14.4" customHeight="1" x14ac:dyDescent="0.35">
      <c r="A85" s="4" t="s">
        <v>545</v>
      </c>
      <c r="B85" s="10" t="s">
        <v>303</v>
      </c>
      <c r="C85" s="5" t="s">
        <v>129</v>
      </c>
      <c r="D85" s="1" t="s">
        <v>130</v>
      </c>
    </row>
    <row r="86" spans="1:4" ht="14.4" customHeight="1" x14ac:dyDescent="0.35">
      <c r="A86" s="4" t="s">
        <v>545</v>
      </c>
      <c r="B86" s="10" t="s">
        <v>303</v>
      </c>
      <c r="C86" s="5" t="s">
        <v>123</v>
      </c>
      <c r="D86" s="1" t="s">
        <v>20</v>
      </c>
    </row>
    <row r="87" spans="1:4" ht="14.4" customHeight="1" x14ac:dyDescent="0.35">
      <c r="A87" s="4" t="s">
        <v>545</v>
      </c>
      <c r="B87" s="10" t="s">
        <v>303</v>
      </c>
      <c r="C87" s="5" t="s">
        <v>151</v>
      </c>
      <c r="D87" s="1" t="s">
        <v>152</v>
      </c>
    </row>
    <row r="88" spans="1:4" ht="14.4" customHeight="1" x14ac:dyDescent="0.35">
      <c r="A88" s="4" t="s">
        <v>545</v>
      </c>
      <c r="B88" s="10" t="s">
        <v>303</v>
      </c>
      <c r="C88" s="5" t="s">
        <v>153</v>
      </c>
      <c r="D88" s="1" t="s">
        <v>152</v>
      </c>
    </row>
    <row r="89" spans="1:4" ht="14.4" customHeight="1" x14ac:dyDescent="0.35">
      <c r="A89" s="4" t="s">
        <v>545</v>
      </c>
      <c r="B89" s="10" t="s">
        <v>303</v>
      </c>
      <c r="C89" s="5" t="s">
        <v>125</v>
      </c>
      <c r="D89" s="1" t="s">
        <v>63</v>
      </c>
    </row>
    <row r="90" spans="1:4" ht="14.4" customHeight="1" x14ac:dyDescent="0.35">
      <c r="A90" s="4" t="s">
        <v>545</v>
      </c>
      <c r="B90" s="10" t="s">
        <v>303</v>
      </c>
      <c r="C90" s="5" t="s">
        <v>126</v>
      </c>
      <c r="D90" s="1" t="s">
        <v>35</v>
      </c>
    </row>
    <row r="91" spans="1:4" ht="14.4" customHeight="1" x14ac:dyDescent="0.35">
      <c r="A91" s="4" t="s">
        <v>545</v>
      </c>
      <c r="B91" s="11" t="s">
        <v>301</v>
      </c>
      <c r="C91" s="5" t="s">
        <v>128</v>
      </c>
      <c r="D91" s="1" t="s">
        <v>86</v>
      </c>
    </row>
    <row r="92" spans="1:4" ht="14.4" customHeight="1" x14ac:dyDescent="0.35">
      <c r="A92" s="4" t="s">
        <v>545</v>
      </c>
      <c r="B92" s="11" t="s">
        <v>301</v>
      </c>
      <c r="C92" s="5" t="s">
        <v>145</v>
      </c>
      <c r="D92" s="1" t="s">
        <v>86</v>
      </c>
    </row>
    <row r="93" spans="1:4" ht="14.4" customHeight="1" x14ac:dyDescent="0.35">
      <c r="A93" s="4" t="s">
        <v>545</v>
      </c>
      <c r="B93" s="11" t="s">
        <v>301</v>
      </c>
      <c r="C93" s="5" t="s">
        <v>170</v>
      </c>
      <c r="D93" s="1" t="s">
        <v>171</v>
      </c>
    </row>
    <row r="94" spans="1:4" ht="14.4" customHeight="1" x14ac:dyDescent="0.35">
      <c r="A94" s="4" t="s">
        <v>545</v>
      </c>
      <c r="B94" s="12" t="s">
        <v>302</v>
      </c>
      <c r="C94" s="5" t="s">
        <v>147</v>
      </c>
      <c r="D94" s="1" t="s">
        <v>148</v>
      </c>
    </row>
    <row r="95" spans="1:4" ht="14.4" customHeight="1" x14ac:dyDescent="0.35">
      <c r="A95" s="4" t="s">
        <v>545</v>
      </c>
      <c r="B95" s="12" t="s">
        <v>302</v>
      </c>
      <c r="C95" s="5" t="s">
        <v>164</v>
      </c>
      <c r="D95" s="1" t="s">
        <v>165</v>
      </c>
    </row>
    <row r="96" spans="1:4" ht="14.4" customHeight="1" x14ac:dyDescent="0.35">
      <c r="A96" s="4" t="s">
        <v>545</v>
      </c>
      <c r="B96" s="12" t="s">
        <v>302</v>
      </c>
      <c r="C96" s="5" t="s">
        <v>156</v>
      </c>
      <c r="D96" s="1" t="s">
        <v>157</v>
      </c>
    </row>
    <row r="97" spans="1:4" ht="14.4" customHeight="1" x14ac:dyDescent="0.35">
      <c r="A97" s="4" t="s">
        <v>545</v>
      </c>
      <c r="B97" s="12" t="s">
        <v>302</v>
      </c>
      <c r="C97" s="5" t="s">
        <v>173</v>
      </c>
      <c r="D97" s="1" t="s">
        <v>174</v>
      </c>
    </row>
    <row r="98" spans="1:4" ht="14.4" customHeight="1" x14ac:dyDescent="0.35">
      <c r="A98" s="4" t="s">
        <v>545</v>
      </c>
      <c r="B98" s="12" t="s">
        <v>302</v>
      </c>
      <c r="C98" s="5" t="s">
        <v>124</v>
      </c>
      <c r="D98" s="1" t="s">
        <v>22</v>
      </c>
    </row>
    <row r="99" spans="1:4" ht="14.4" customHeight="1" x14ac:dyDescent="0.35">
      <c r="A99" s="4" t="s">
        <v>545</v>
      </c>
      <c r="B99" s="12" t="s">
        <v>302</v>
      </c>
      <c r="C99" s="5" t="s">
        <v>172</v>
      </c>
      <c r="D99" s="1" t="s">
        <v>22</v>
      </c>
    </row>
    <row r="100" spans="1:4" ht="14.4" customHeight="1" x14ac:dyDescent="0.35">
      <c r="A100" s="4" t="s">
        <v>545</v>
      </c>
      <c r="B100" s="13" t="s">
        <v>304</v>
      </c>
      <c r="C100" s="5" t="s">
        <v>138</v>
      </c>
      <c r="D100" s="1" t="s">
        <v>53</v>
      </c>
    </row>
    <row r="101" spans="1:4" ht="14.4" customHeight="1" x14ac:dyDescent="0.35">
      <c r="A101" s="4" t="s">
        <v>545</v>
      </c>
      <c r="B101" s="13" t="s">
        <v>304</v>
      </c>
      <c r="C101" s="5" t="s">
        <v>169</v>
      </c>
      <c r="D101" s="1" t="s">
        <v>53</v>
      </c>
    </row>
    <row r="102" spans="1:4" ht="14.4" customHeight="1" x14ac:dyDescent="0.35">
      <c r="A102" s="4" t="s">
        <v>545</v>
      </c>
      <c r="B102" s="13" t="s">
        <v>304</v>
      </c>
      <c r="C102" s="5" t="s">
        <v>158</v>
      </c>
      <c r="D102" s="1" t="s">
        <v>159</v>
      </c>
    </row>
    <row r="103" spans="1:4" ht="14.4" customHeight="1" x14ac:dyDescent="0.35">
      <c r="A103" s="4" t="s">
        <v>545</v>
      </c>
      <c r="B103" s="14" t="s">
        <v>306</v>
      </c>
      <c r="C103" s="5" t="s">
        <v>162</v>
      </c>
      <c r="D103" s="1" t="s">
        <v>163</v>
      </c>
    </row>
    <row r="104" spans="1:4" ht="14.4" customHeight="1" x14ac:dyDescent="0.35">
      <c r="A104" s="4" t="s">
        <v>545</v>
      </c>
      <c r="B104" s="14" t="s">
        <v>306</v>
      </c>
      <c r="C104" s="5" t="s">
        <v>132</v>
      </c>
      <c r="D104" s="1" t="s">
        <v>109</v>
      </c>
    </row>
    <row r="105" spans="1:4" ht="14.4" customHeight="1" x14ac:dyDescent="0.35">
      <c r="A105" s="4" t="s">
        <v>545</v>
      </c>
      <c r="B105" s="14" t="s">
        <v>306</v>
      </c>
      <c r="C105" s="5" t="s">
        <v>139</v>
      </c>
      <c r="D105" s="1" t="s">
        <v>140</v>
      </c>
    </row>
    <row r="106" spans="1:4" ht="14.4" customHeight="1" x14ac:dyDescent="0.35">
      <c r="A106" s="4" t="s">
        <v>545</v>
      </c>
      <c r="B106" s="14" t="s">
        <v>306</v>
      </c>
      <c r="C106" s="5" t="s">
        <v>141</v>
      </c>
      <c r="D106" s="1" t="s">
        <v>25</v>
      </c>
    </row>
    <row r="107" spans="1:4" ht="14.4" customHeight="1" x14ac:dyDescent="0.35">
      <c r="A107" s="4" t="s">
        <v>545</v>
      </c>
      <c r="B107" s="14" t="s">
        <v>306</v>
      </c>
      <c r="C107" s="5" t="s">
        <v>144</v>
      </c>
      <c r="D107" s="1" t="s">
        <v>4</v>
      </c>
    </row>
    <row r="108" spans="1:4" ht="14.4" customHeight="1" x14ac:dyDescent="0.35">
      <c r="A108" s="4" t="s">
        <v>545</v>
      </c>
      <c r="B108" s="14" t="s">
        <v>306</v>
      </c>
      <c r="C108" s="5" t="s">
        <v>146</v>
      </c>
      <c r="D108" s="1" t="s">
        <v>4</v>
      </c>
    </row>
    <row r="109" spans="1:4" ht="14.4" customHeight="1" x14ac:dyDescent="0.35">
      <c r="A109" s="4" t="s">
        <v>545</v>
      </c>
      <c r="B109" s="14" t="s">
        <v>306</v>
      </c>
      <c r="C109" s="5" t="s">
        <v>149</v>
      </c>
      <c r="D109" s="1" t="s">
        <v>4</v>
      </c>
    </row>
    <row r="110" spans="1:4" ht="14.4" customHeight="1" x14ac:dyDescent="0.35">
      <c r="A110" s="4" t="s">
        <v>545</v>
      </c>
      <c r="B110" s="14" t="s">
        <v>306</v>
      </c>
      <c r="C110" s="5" t="s">
        <v>136</v>
      </c>
      <c r="D110" s="1" t="s">
        <v>13</v>
      </c>
    </row>
    <row r="111" spans="1:4" ht="14.4" customHeight="1" x14ac:dyDescent="0.35">
      <c r="A111" s="4" t="s">
        <v>545</v>
      </c>
      <c r="B111" s="15" t="s">
        <v>307</v>
      </c>
      <c r="C111" s="5" t="s">
        <v>160</v>
      </c>
      <c r="D111" s="1" t="s">
        <v>161</v>
      </c>
    </row>
    <row r="112" spans="1:4" ht="14.4" customHeight="1" x14ac:dyDescent="0.35">
      <c r="A112" s="4" t="s">
        <v>545</v>
      </c>
      <c r="B112" s="15" t="s">
        <v>307</v>
      </c>
      <c r="C112" s="5" t="s">
        <v>166</v>
      </c>
      <c r="D112" s="1" t="s">
        <v>161</v>
      </c>
    </row>
    <row r="113" spans="1:4" ht="14.4" customHeight="1" x14ac:dyDescent="0.35">
      <c r="A113" s="4" t="s">
        <v>545</v>
      </c>
      <c r="B113" s="15" t="s">
        <v>307</v>
      </c>
      <c r="C113" s="5" t="s">
        <v>142</v>
      </c>
      <c r="D113" s="1" t="s">
        <v>143</v>
      </c>
    </row>
    <row r="114" spans="1:4" ht="14.4" customHeight="1" x14ac:dyDescent="0.35">
      <c r="A114" s="4" t="s">
        <v>545</v>
      </c>
      <c r="B114" s="15" t="s">
        <v>307</v>
      </c>
      <c r="C114" s="5" t="s">
        <v>154</v>
      </c>
      <c r="D114" s="1" t="s">
        <v>155</v>
      </c>
    </row>
    <row r="115" spans="1:4" ht="14.4" customHeight="1" x14ac:dyDescent="0.35">
      <c r="A115" s="4" t="s">
        <v>545</v>
      </c>
      <c r="B115" s="15" t="s">
        <v>307</v>
      </c>
      <c r="C115" s="5" t="s">
        <v>99</v>
      </c>
      <c r="D115" s="1" t="s">
        <v>100</v>
      </c>
    </row>
    <row r="116" spans="1:4" ht="14.4" customHeight="1" x14ac:dyDescent="0.35">
      <c r="A116" s="4" t="s">
        <v>545</v>
      </c>
      <c r="B116" s="15" t="s">
        <v>307</v>
      </c>
      <c r="C116" s="5" t="s">
        <v>131</v>
      </c>
      <c r="D116" s="1" t="s">
        <v>48</v>
      </c>
    </row>
    <row r="117" spans="1:4" ht="14.4" customHeight="1" x14ac:dyDescent="0.35">
      <c r="A117" s="4" t="s">
        <v>545</v>
      </c>
      <c r="B117" s="15" t="s">
        <v>307</v>
      </c>
      <c r="C117" s="5" t="s">
        <v>168</v>
      </c>
      <c r="D117" s="1" t="s">
        <v>48</v>
      </c>
    </row>
    <row r="118" spans="1:4" ht="14.4" customHeight="1" x14ac:dyDescent="0.35">
      <c r="A118" s="4" t="s">
        <v>545</v>
      </c>
      <c r="B118" s="15" t="s">
        <v>307</v>
      </c>
      <c r="C118" s="5" t="s">
        <v>176</v>
      </c>
      <c r="D118" s="1" t="s">
        <v>48</v>
      </c>
    </row>
    <row r="119" spans="1:4" ht="14.4" customHeight="1" x14ac:dyDescent="0.35">
      <c r="A119" s="4" t="s">
        <v>546</v>
      </c>
      <c r="B119" s="9" t="s">
        <v>305</v>
      </c>
      <c r="C119" s="5" t="s">
        <v>211</v>
      </c>
      <c r="D119" s="1" t="s">
        <v>117</v>
      </c>
    </row>
    <row r="120" spans="1:4" ht="14.4" customHeight="1" x14ac:dyDescent="0.35">
      <c r="A120" s="4" t="s">
        <v>546</v>
      </c>
      <c r="B120" s="9" t="s">
        <v>305</v>
      </c>
      <c r="C120" s="5" t="s">
        <v>212</v>
      </c>
      <c r="D120" s="1" t="s">
        <v>117</v>
      </c>
    </row>
    <row r="121" spans="1:4" ht="14.4" customHeight="1" x14ac:dyDescent="0.35">
      <c r="A121" s="4" t="s">
        <v>546</v>
      </c>
      <c r="B121" s="9" t="s">
        <v>305</v>
      </c>
      <c r="C121" s="5" t="s">
        <v>179</v>
      </c>
      <c r="D121" s="1" t="s">
        <v>6</v>
      </c>
    </row>
    <row r="122" spans="1:4" ht="14.4" customHeight="1" x14ac:dyDescent="0.35">
      <c r="A122" s="4" t="s">
        <v>546</v>
      </c>
      <c r="B122" s="9" t="s">
        <v>305</v>
      </c>
      <c r="C122" s="5" t="s">
        <v>188</v>
      </c>
      <c r="D122" s="1" t="s">
        <v>6</v>
      </c>
    </row>
    <row r="123" spans="1:4" ht="14.4" customHeight="1" x14ac:dyDescent="0.35">
      <c r="A123" s="4" t="s">
        <v>546</v>
      </c>
      <c r="B123" s="9" t="s">
        <v>305</v>
      </c>
      <c r="C123" s="5" t="s">
        <v>180</v>
      </c>
      <c r="D123" s="1" t="s">
        <v>41</v>
      </c>
    </row>
    <row r="124" spans="1:4" ht="14.4" customHeight="1" x14ac:dyDescent="0.35">
      <c r="A124" s="4" t="s">
        <v>546</v>
      </c>
      <c r="B124" s="9" t="s">
        <v>305</v>
      </c>
      <c r="C124" s="5" t="s">
        <v>118</v>
      </c>
      <c r="D124" s="1" t="s">
        <v>55</v>
      </c>
    </row>
    <row r="125" spans="1:4" ht="14.4" customHeight="1" x14ac:dyDescent="0.35">
      <c r="A125" s="4" t="s">
        <v>546</v>
      </c>
      <c r="B125" s="10" t="s">
        <v>303</v>
      </c>
      <c r="C125" s="5" t="s">
        <v>150</v>
      </c>
      <c r="D125" s="1" t="s">
        <v>28</v>
      </c>
    </row>
    <row r="126" spans="1:4" ht="14.4" customHeight="1" x14ac:dyDescent="0.35">
      <c r="A126" s="4" t="s">
        <v>546</v>
      </c>
      <c r="B126" s="10" t="s">
        <v>303</v>
      </c>
      <c r="C126" s="5" t="s">
        <v>207</v>
      </c>
      <c r="D126" s="1" t="s">
        <v>130</v>
      </c>
    </row>
    <row r="127" spans="1:4" ht="14.4" customHeight="1" x14ac:dyDescent="0.35">
      <c r="A127" s="4" t="s">
        <v>546</v>
      </c>
      <c r="B127" s="10" t="s">
        <v>303</v>
      </c>
      <c r="C127" s="5" t="s">
        <v>203</v>
      </c>
      <c r="D127" s="1" t="s">
        <v>9</v>
      </c>
    </row>
    <row r="128" spans="1:4" ht="14.4" customHeight="1" x14ac:dyDescent="0.35">
      <c r="A128" s="4" t="s">
        <v>546</v>
      </c>
      <c r="B128" s="10" t="s">
        <v>303</v>
      </c>
      <c r="C128" s="5" t="s">
        <v>206</v>
      </c>
      <c r="D128" s="1" t="s">
        <v>9</v>
      </c>
    </row>
    <row r="129" spans="1:4" ht="14.4" customHeight="1" x14ac:dyDescent="0.35">
      <c r="A129" s="4" t="s">
        <v>546</v>
      </c>
      <c r="B129" s="10" t="s">
        <v>303</v>
      </c>
      <c r="C129" s="5" t="s">
        <v>177</v>
      </c>
      <c r="D129" s="1" t="s">
        <v>11</v>
      </c>
    </row>
    <row r="130" spans="1:4" ht="14.4" customHeight="1" x14ac:dyDescent="0.35">
      <c r="A130" s="4" t="s">
        <v>546</v>
      </c>
      <c r="B130" s="10" t="s">
        <v>303</v>
      </c>
      <c r="C130" s="5" t="s">
        <v>193</v>
      </c>
      <c r="D130" s="1" t="s">
        <v>11</v>
      </c>
    </row>
    <row r="131" spans="1:4" ht="14.4" customHeight="1" x14ac:dyDescent="0.35">
      <c r="A131" s="4" t="s">
        <v>546</v>
      </c>
      <c r="B131" s="10" t="s">
        <v>303</v>
      </c>
      <c r="C131" s="5" t="s">
        <v>198</v>
      </c>
      <c r="D131" s="1" t="s">
        <v>11</v>
      </c>
    </row>
    <row r="132" spans="1:4" ht="14.4" customHeight="1" x14ac:dyDescent="0.35">
      <c r="A132" s="4" t="s">
        <v>546</v>
      </c>
      <c r="B132" s="12" t="s">
        <v>302</v>
      </c>
      <c r="C132" s="5" t="s">
        <v>67</v>
      </c>
      <c r="D132" s="1" t="s">
        <v>68</v>
      </c>
    </row>
    <row r="133" spans="1:4" ht="14.4" customHeight="1" x14ac:dyDescent="0.35">
      <c r="A133" s="4" t="s">
        <v>546</v>
      </c>
      <c r="B133" s="12" t="s">
        <v>302</v>
      </c>
      <c r="C133" s="5" t="s">
        <v>178</v>
      </c>
      <c r="D133" s="1" t="s">
        <v>46</v>
      </c>
    </row>
    <row r="134" spans="1:4" ht="14.4" customHeight="1" x14ac:dyDescent="0.35">
      <c r="A134" s="4" t="s">
        <v>546</v>
      </c>
      <c r="B134" s="12" t="s">
        <v>302</v>
      </c>
      <c r="C134" s="5" t="s">
        <v>187</v>
      </c>
      <c r="D134" s="1" t="s">
        <v>122</v>
      </c>
    </row>
    <row r="135" spans="1:4" ht="14.4" customHeight="1" x14ac:dyDescent="0.35">
      <c r="A135" s="4" t="s">
        <v>546</v>
      </c>
      <c r="B135" s="12" t="s">
        <v>302</v>
      </c>
      <c r="C135" s="5" t="s">
        <v>200</v>
      </c>
      <c r="D135" s="1" t="s">
        <v>201</v>
      </c>
    </row>
    <row r="136" spans="1:4" ht="14.4" customHeight="1" x14ac:dyDescent="0.35">
      <c r="A136" s="4" t="s">
        <v>546</v>
      </c>
      <c r="B136" s="12" t="s">
        <v>302</v>
      </c>
      <c r="C136" s="5" t="s">
        <v>182</v>
      </c>
      <c r="D136" s="1" t="s">
        <v>183</v>
      </c>
    </row>
    <row r="137" spans="1:4" ht="14.4" customHeight="1" x14ac:dyDescent="0.35">
      <c r="A137" s="4" t="s">
        <v>546</v>
      </c>
      <c r="B137" s="12" t="s">
        <v>302</v>
      </c>
      <c r="C137" s="5" t="s">
        <v>58</v>
      </c>
      <c r="D137" s="1" t="s">
        <v>31</v>
      </c>
    </row>
    <row r="138" spans="1:4" ht="14.4" customHeight="1" x14ac:dyDescent="0.35">
      <c r="A138" s="4" t="s">
        <v>546</v>
      </c>
      <c r="B138" s="13" t="s">
        <v>304</v>
      </c>
      <c r="C138" s="5" t="s">
        <v>80</v>
      </c>
      <c r="D138" s="1" t="s">
        <v>53</v>
      </c>
    </row>
    <row r="139" spans="1:4" ht="14.4" customHeight="1" x14ac:dyDescent="0.35">
      <c r="A139" s="4" t="s">
        <v>546</v>
      </c>
      <c r="B139" s="13" t="s">
        <v>304</v>
      </c>
      <c r="C139" s="5" t="s">
        <v>138</v>
      </c>
      <c r="D139" s="1" t="s">
        <v>53</v>
      </c>
    </row>
    <row r="140" spans="1:4" ht="14.4" customHeight="1" x14ac:dyDescent="0.35">
      <c r="A140" s="4" t="s">
        <v>546</v>
      </c>
      <c r="B140" s="13" t="s">
        <v>304</v>
      </c>
      <c r="C140" s="5" t="s">
        <v>208</v>
      </c>
      <c r="D140" s="1" t="s">
        <v>209</v>
      </c>
    </row>
    <row r="141" spans="1:4" ht="14.4" customHeight="1" x14ac:dyDescent="0.35">
      <c r="A141" s="4" t="s">
        <v>546</v>
      </c>
      <c r="B141" s="13" t="s">
        <v>304</v>
      </c>
      <c r="C141" s="5" t="s">
        <v>185</v>
      </c>
      <c r="D141" s="1" t="s">
        <v>186</v>
      </c>
    </row>
    <row r="142" spans="1:4" ht="14.4" customHeight="1" x14ac:dyDescent="0.35">
      <c r="A142" s="4" t="s">
        <v>546</v>
      </c>
      <c r="B142" s="13" t="s">
        <v>304</v>
      </c>
      <c r="C142" s="5" t="s">
        <v>189</v>
      </c>
      <c r="D142" s="1" t="s">
        <v>43</v>
      </c>
    </row>
    <row r="143" spans="1:4" ht="14.4" customHeight="1" x14ac:dyDescent="0.35">
      <c r="A143" s="4" t="s">
        <v>546</v>
      </c>
      <c r="B143" s="13" t="s">
        <v>304</v>
      </c>
      <c r="C143" s="5" t="s">
        <v>199</v>
      </c>
      <c r="D143" s="1" t="s">
        <v>43</v>
      </c>
    </row>
    <row r="144" spans="1:4" ht="14.4" customHeight="1" x14ac:dyDescent="0.35">
      <c r="A144" s="4" t="s">
        <v>546</v>
      </c>
      <c r="B144" s="13" t="s">
        <v>304</v>
      </c>
      <c r="C144" s="5" t="s">
        <v>87</v>
      </c>
      <c r="D144" s="1" t="s">
        <v>88</v>
      </c>
    </row>
    <row r="145" spans="1:4" ht="14.4" customHeight="1" x14ac:dyDescent="0.35">
      <c r="A145" s="4" t="s">
        <v>546</v>
      </c>
      <c r="B145" s="14" t="s">
        <v>306</v>
      </c>
      <c r="C145" s="5" t="s">
        <v>197</v>
      </c>
      <c r="D145" s="1" t="s">
        <v>163</v>
      </c>
    </row>
    <row r="146" spans="1:4" ht="14.4" customHeight="1" x14ac:dyDescent="0.35">
      <c r="A146" s="4" t="s">
        <v>546</v>
      </c>
      <c r="B146" s="14" t="s">
        <v>306</v>
      </c>
      <c r="C146" s="5" t="s">
        <v>204</v>
      </c>
      <c r="D146" s="1" t="s">
        <v>205</v>
      </c>
    </row>
    <row r="147" spans="1:4" ht="14.4" customHeight="1" x14ac:dyDescent="0.35">
      <c r="A147" s="4" t="s">
        <v>546</v>
      </c>
      <c r="B147" s="14" t="s">
        <v>306</v>
      </c>
      <c r="C147" s="5" t="s">
        <v>196</v>
      </c>
      <c r="D147" s="1" t="s">
        <v>109</v>
      </c>
    </row>
    <row r="148" spans="1:4" ht="14.4" customHeight="1" x14ac:dyDescent="0.35">
      <c r="A148" s="4" t="s">
        <v>546</v>
      </c>
      <c r="B148" s="14" t="s">
        <v>306</v>
      </c>
      <c r="C148" s="5" t="s">
        <v>191</v>
      </c>
      <c r="D148" s="1" t="s">
        <v>192</v>
      </c>
    </row>
    <row r="149" spans="1:4" ht="14.4" customHeight="1" x14ac:dyDescent="0.35">
      <c r="A149" s="4" t="s">
        <v>546</v>
      </c>
      <c r="B149" s="14" t="s">
        <v>306</v>
      </c>
      <c r="C149" s="5" t="s">
        <v>184</v>
      </c>
      <c r="D149" s="1" t="s">
        <v>4</v>
      </c>
    </row>
    <row r="150" spans="1:4" ht="14.4" customHeight="1" x14ac:dyDescent="0.35">
      <c r="A150" s="4" t="s">
        <v>546</v>
      </c>
      <c r="B150" s="14" t="s">
        <v>306</v>
      </c>
      <c r="C150" s="5" t="s">
        <v>146</v>
      </c>
      <c r="D150" s="1" t="s">
        <v>4</v>
      </c>
    </row>
    <row r="151" spans="1:4" ht="14.4" customHeight="1" x14ac:dyDescent="0.35">
      <c r="A151" s="4" t="s">
        <v>546</v>
      </c>
      <c r="B151" s="15" t="s">
        <v>307</v>
      </c>
      <c r="C151" s="5" t="s">
        <v>190</v>
      </c>
      <c r="D151" s="1" t="s">
        <v>161</v>
      </c>
    </row>
    <row r="152" spans="1:4" ht="14.4" customHeight="1" x14ac:dyDescent="0.35">
      <c r="A152" s="4" t="s">
        <v>546</v>
      </c>
      <c r="B152" s="15" t="s">
        <v>307</v>
      </c>
      <c r="C152" s="5" t="s">
        <v>210</v>
      </c>
      <c r="D152" s="1" t="s">
        <v>161</v>
      </c>
    </row>
    <row r="153" spans="1:4" ht="14.4" customHeight="1" x14ac:dyDescent="0.35">
      <c r="A153" s="4" t="s">
        <v>546</v>
      </c>
      <c r="B153" s="15" t="s">
        <v>307</v>
      </c>
      <c r="C153" s="5" t="s">
        <v>181</v>
      </c>
      <c r="D153" s="1" t="s">
        <v>84</v>
      </c>
    </row>
    <row r="154" spans="1:4" ht="14.4" customHeight="1" x14ac:dyDescent="0.35">
      <c r="A154" s="4" t="s">
        <v>546</v>
      </c>
      <c r="B154" s="15" t="s">
        <v>307</v>
      </c>
      <c r="C154" s="5" t="s">
        <v>83</v>
      </c>
      <c r="D154" s="1" t="s">
        <v>84</v>
      </c>
    </row>
    <row r="155" spans="1:4" ht="14.4" customHeight="1" x14ac:dyDescent="0.35">
      <c r="A155" s="4" t="s">
        <v>546</v>
      </c>
      <c r="B155" s="15" t="s">
        <v>307</v>
      </c>
      <c r="C155" s="5" t="s">
        <v>194</v>
      </c>
      <c r="D155" s="1" t="s">
        <v>195</v>
      </c>
    </row>
    <row r="156" spans="1:4" ht="14.4" customHeight="1" x14ac:dyDescent="0.35">
      <c r="A156" s="4" t="s">
        <v>546</v>
      </c>
      <c r="B156" s="15" t="s">
        <v>307</v>
      </c>
      <c r="C156" s="5" t="s">
        <v>202</v>
      </c>
      <c r="D156" s="1" t="s">
        <v>48</v>
      </c>
    </row>
    <row r="157" spans="1:4" ht="14.4" customHeight="1" x14ac:dyDescent="0.35">
      <c r="A157" s="4" t="s">
        <v>547</v>
      </c>
      <c r="B157" s="9" t="s">
        <v>305</v>
      </c>
      <c r="C157" s="5" t="s">
        <v>233</v>
      </c>
      <c r="D157" s="1" t="s">
        <v>6</v>
      </c>
    </row>
    <row r="158" spans="1:4" ht="14.4" customHeight="1" x14ac:dyDescent="0.35">
      <c r="A158" s="4" t="s">
        <v>547</v>
      </c>
      <c r="B158" s="9" t="s">
        <v>305</v>
      </c>
      <c r="C158" s="5" t="s">
        <v>213</v>
      </c>
      <c r="D158" s="1" t="s">
        <v>41</v>
      </c>
    </row>
    <row r="159" spans="1:4" ht="14.4" customHeight="1" x14ac:dyDescent="0.35">
      <c r="A159" s="4" t="s">
        <v>547</v>
      </c>
      <c r="B159" s="9" t="s">
        <v>305</v>
      </c>
      <c r="C159" s="5" t="s">
        <v>215</v>
      </c>
      <c r="D159" s="1" t="s">
        <v>41</v>
      </c>
    </row>
    <row r="160" spans="1:4" ht="14.4" customHeight="1" x14ac:dyDescent="0.35">
      <c r="A160" s="4" t="s">
        <v>547</v>
      </c>
      <c r="B160" s="9" t="s">
        <v>305</v>
      </c>
      <c r="C160" s="5" t="s">
        <v>79</v>
      </c>
      <c r="D160" s="1" t="s">
        <v>41</v>
      </c>
    </row>
    <row r="161" spans="1:4" ht="14.4" customHeight="1" x14ac:dyDescent="0.35">
      <c r="A161" s="4" t="s">
        <v>547</v>
      </c>
      <c r="B161" s="9" t="s">
        <v>305</v>
      </c>
      <c r="C161" s="5" t="s">
        <v>246</v>
      </c>
      <c r="D161" s="1" t="s">
        <v>247</v>
      </c>
    </row>
    <row r="162" spans="1:4" ht="14.4" customHeight="1" x14ac:dyDescent="0.35">
      <c r="A162" s="4" t="s">
        <v>547</v>
      </c>
      <c r="B162" s="10" t="s">
        <v>303</v>
      </c>
      <c r="C162" s="5" t="s">
        <v>230</v>
      </c>
      <c r="D162" s="1" t="s">
        <v>28</v>
      </c>
    </row>
    <row r="163" spans="1:4" ht="14.4" customHeight="1" x14ac:dyDescent="0.35">
      <c r="A163" s="4" t="s">
        <v>547</v>
      </c>
      <c r="B163" s="10" t="s">
        <v>303</v>
      </c>
      <c r="C163" s="5" t="s">
        <v>227</v>
      </c>
      <c r="D163" s="1" t="s">
        <v>9</v>
      </c>
    </row>
    <row r="164" spans="1:4" ht="14.4" customHeight="1" x14ac:dyDescent="0.35">
      <c r="A164" s="4" t="s">
        <v>547</v>
      </c>
      <c r="B164" s="10" t="s">
        <v>303</v>
      </c>
      <c r="C164" s="5" t="s">
        <v>81</v>
      </c>
      <c r="D164" s="1" t="s">
        <v>82</v>
      </c>
    </row>
    <row r="165" spans="1:4" ht="14.4" customHeight="1" x14ac:dyDescent="0.35">
      <c r="A165" s="4" t="s">
        <v>547</v>
      </c>
      <c r="B165" s="11" t="s">
        <v>301</v>
      </c>
      <c r="C165" s="5" t="s">
        <v>234</v>
      </c>
      <c r="D165" s="1" t="s">
        <v>235</v>
      </c>
    </row>
    <row r="166" spans="1:4" ht="14.4" customHeight="1" x14ac:dyDescent="0.35">
      <c r="A166" s="4" t="s">
        <v>547</v>
      </c>
      <c r="B166" s="11" t="s">
        <v>301</v>
      </c>
      <c r="C166" s="5" t="s">
        <v>231</v>
      </c>
      <c r="D166" s="1" t="s">
        <v>232</v>
      </c>
    </row>
    <row r="167" spans="1:4" ht="14.4" customHeight="1" x14ac:dyDescent="0.35">
      <c r="A167" s="4" t="s">
        <v>547</v>
      </c>
      <c r="B167" s="11" t="s">
        <v>301</v>
      </c>
      <c r="C167" s="5" t="s">
        <v>225</v>
      </c>
      <c r="D167" s="1" t="s">
        <v>226</v>
      </c>
    </row>
    <row r="168" spans="1:4" ht="14.4" customHeight="1" x14ac:dyDescent="0.35">
      <c r="A168" s="4" t="s">
        <v>547</v>
      </c>
      <c r="B168" s="12" t="s">
        <v>302</v>
      </c>
      <c r="C168" s="5" t="s">
        <v>237</v>
      </c>
      <c r="D168" s="1" t="s">
        <v>201</v>
      </c>
    </row>
    <row r="169" spans="1:4" ht="14.4" customHeight="1" x14ac:dyDescent="0.35">
      <c r="A169" s="4" t="s">
        <v>547</v>
      </c>
      <c r="B169" s="12" t="s">
        <v>302</v>
      </c>
      <c r="C169" s="5" t="s">
        <v>217</v>
      </c>
      <c r="D169" s="1" t="s">
        <v>218</v>
      </c>
    </row>
    <row r="170" spans="1:4" ht="14.4" customHeight="1" x14ac:dyDescent="0.35">
      <c r="A170" s="4" t="s">
        <v>547</v>
      </c>
      <c r="B170" s="12" t="s">
        <v>302</v>
      </c>
      <c r="C170" s="5" t="s">
        <v>220</v>
      </c>
      <c r="D170" s="1" t="s">
        <v>218</v>
      </c>
    </row>
    <row r="171" spans="1:4" ht="14.4" customHeight="1" x14ac:dyDescent="0.35">
      <c r="A171" s="4" t="s">
        <v>547</v>
      </c>
      <c r="B171" s="12" t="s">
        <v>302</v>
      </c>
      <c r="C171" s="5" t="s">
        <v>239</v>
      </c>
      <c r="D171" s="1" t="s">
        <v>218</v>
      </c>
    </row>
    <row r="172" spans="1:4" ht="14.4" customHeight="1" x14ac:dyDescent="0.35">
      <c r="A172" s="4" t="s">
        <v>547</v>
      </c>
      <c r="B172" s="12" t="s">
        <v>302</v>
      </c>
      <c r="C172" s="5" t="s">
        <v>241</v>
      </c>
      <c r="D172" s="1" t="s">
        <v>218</v>
      </c>
    </row>
    <row r="173" spans="1:4" ht="14.4" customHeight="1" x14ac:dyDescent="0.35">
      <c r="A173" s="4" t="s">
        <v>547</v>
      </c>
      <c r="B173" s="12" t="s">
        <v>302</v>
      </c>
      <c r="C173" s="5" t="s">
        <v>243</v>
      </c>
      <c r="D173" s="1" t="s">
        <v>218</v>
      </c>
    </row>
    <row r="174" spans="1:4" ht="14.4" customHeight="1" x14ac:dyDescent="0.35">
      <c r="A174" s="4" t="s">
        <v>547</v>
      </c>
      <c r="B174" s="12" t="s">
        <v>302</v>
      </c>
      <c r="C174" s="5" t="s">
        <v>216</v>
      </c>
      <c r="D174" s="1" t="s">
        <v>31</v>
      </c>
    </row>
    <row r="175" spans="1:4" ht="14.4" customHeight="1" x14ac:dyDescent="0.35">
      <c r="A175" s="4" t="s">
        <v>547</v>
      </c>
      <c r="B175" s="13" t="s">
        <v>304</v>
      </c>
      <c r="C175" s="5" t="s">
        <v>60</v>
      </c>
      <c r="D175" s="1" t="s">
        <v>61</v>
      </c>
    </row>
    <row r="176" spans="1:4" ht="14.4" customHeight="1" x14ac:dyDescent="0.35">
      <c r="A176" s="4" t="s">
        <v>547</v>
      </c>
      <c r="B176" s="13" t="s">
        <v>304</v>
      </c>
      <c r="C176" s="5" t="s">
        <v>221</v>
      </c>
      <c r="D176" s="1" t="s">
        <v>222</v>
      </c>
    </row>
    <row r="177" spans="1:4" ht="14.4" customHeight="1" x14ac:dyDescent="0.35">
      <c r="A177" s="4" t="s">
        <v>547</v>
      </c>
      <c r="B177" s="13" t="s">
        <v>304</v>
      </c>
      <c r="C177" s="5" t="s">
        <v>214</v>
      </c>
      <c r="D177" s="1" t="s">
        <v>53</v>
      </c>
    </row>
    <row r="178" spans="1:4" ht="14.4" customHeight="1" x14ac:dyDescent="0.35">
      <c r="A178" s="4" t="s">
        <v>547</v>
      </c>
      <c r="B178" s="13" t="s">
        <v>304</v>
      </c>
      <c r="C178" s="5" t="s">
        <v>219</v>
      </c>
      <c r="D178" s="1" t="s">
        <v>186</v>
      </c>
    </row>
    <row r="179" spans="1:4" ht="14.4" customHeight="1" x14ac:dyDescent="0.35">
      <c r="A179" s="4" t="s">
        <v>547</v>
      </c>
      <c r="B179" s="13" t="s">
        <v>304</v>
      </c>
      <c r="C179" s="5" t="s">
        <v>229</v>
      </c>
      <c r="D179" s="1" t="s">
        <v>72</v>
      </c>
    </row>
    <row r="180" spans="1:4" ht="14.4" customHeight="1" x14ac:dyDescent="0.35">
      <c r="A180" s="4" t="s">
        <v>547</v>
      </c>
      <c r="B180" s="13" t="s">
        <v>304</v>
      </c>
      <c r="C180" s="5" t="s">
        <v>244</v>
      </c>
      <c r="D180" s="1" t="s">
        <v>72</v>
      </c>
    </row>
    <row r="181" spans="1:4" ht="14.4" customHeight="1" x14ac:dyDescent="0.35">
      <c r="A181" s="4" t="s">
        <v>547</v>
      </c>
      <c r="B181" s="13" t="s">
        <v>304</v>
      </c>
      <c r="C181" s="5" t="s">
        <v>223</v>
      </c>
      <c r="D181" s="1" t="s">
        <v>43</v>
      </c>
    </row>
    <row r="182" spans="1:4" ht="14.4" customHeight="1" x14ac:dyDescent="0.35">
      <c r="A182" s="4" t="s">
        <v>547</v>
      </c>
      <c r="B182" s="13" t="s">
        <v>304</v>
      </c>
      <c r="C182" s="5" t="s">
        <v>238</v>
      </c>
      <c r="D182" s="1" t="s">
        <v>43</v>
      </c>
    </row>
    <row r="183" spans="1:4" ht="14.4" customHeight="1" x14ac:dyDescent="0.35">
      <c r="A183" s="4" t="s">
        <v>547</v>
      </c>
      <c r="B183" s="14" t="s">
        <v>306</v>
      </c>
      <c r="C183" s="5" t="s">
        <v>228</v>
      </c>
      <c r="D183" s="1" t="s">
        <v>205</v>
      </c>
    </row>
    <row r="184" spans="1:4" ht="14.4" customHeight="1" x14ac:dyDescent="0.35">
      <c r="A184" s="4" t="s">
        <v>547</v>
      </c>
      <c r="B184" s="14" t="s">
        <v>306</v>
      </c>
      <c r="C184" s="5" t="s">
        <v>236</v>
      </c>
      <c r="D184" s="1" t="s">
        <v>4</v>
      </c>
    </row>
    <row r="185" spans="1:4" ht="14.4" customHeight="1" x14ac:dyDescent="0.35">
      <c r="A185" s="4" t="s">
        <v>547</v>
      </c>
      <c r="B185" s="14" t="s">
        <v>306</v>
      </c>
      <c r="C185" s="5" t="s">
        <v>242</v>
      </c>
      <c r="D185" s="1" t="s">
        <v>18</v>
      </c>
    </row>
    <row r="186" spans="1:4" ht="14.4" customHeight="1" x14ac:dyDescent="0.35">
      <c r="A186" s="4" t="s">
        <v>547</v>
      </c>
      <c r="B186" s="15" t="s">
        <v>307</v>
      </c>
      <c r="C186" s="5" t="s">
        <v>224</v>
      </c>
      <c r="D186" s="1" t="s">
        <v>84</v>
      </c>
    </row>
    <row r="187" spans="1:4" ht="14.4" customHeight="1" x14ac:dyDescent="0.35">
      <c r="A187" s="4" t="s">
        <v>547</v>
      </c>
      <c r="B187" s="15" t="s">
        <v>307</v>
      </c>
      <c r="C187" s="5" t="s">
        <v>240</v>
      </c>
      <c r="D187" s="1" t="s">
        <v>48</v>
      </c>
    </row>
    <row r="188" spans="1:4" ht="14.4" customHeight="1" x14ac:dyDescent="0.35">
      <c r="A188" s="4" t="s">
        <v>547</v>
      </c>
      <c r="B188" s="15" t="s">
        <v>307</v>
      </c>
      <c r="C188" s="5" t="s">
        <v>245</v>
      </c>
      <c r="D188" s="1" t="s">
        <v>48</v>
      </c>
    </row>
    <row r="189" spans="1:4" ht="14.4" customHeight="1" x14ac:dyDescent="0.35">
      <c r="A189" s="4" t="s">
        <v>309</v>
      </c>
      <c r="B189" s="9" t="s">
        <v>305</v>
      </c>
      <c r="C189" s="5" t="s">
        <v>274</v>
      </c>
      <c r="D189" s="1" t="s">
        <v>117</v>
      </c>
    </row>
    <row r="190" spans="1:4" ht="14.4" customHeight="1" x14ac:dyDescent="0.35">
      <c r="A190" s="4" t="s">
        <v>309</v>
      </c>
      <c r="B190" s="9" t="s">
        <v>305</v>
      </c>
      <c r="C190" s="5" t="s">
        <v>251</v>
      </c>
      <c r="D190" s="1" t="s">
        <v>6</v>
      </c>
    </row>
    <row r="191" spans="1:4" ht="14.4" customHeight="1" x14ac:dyDescent="0.35">
      <c r="A191" s="4" t="s">
        <v>309</v>
      </c>
      <c r="B191" s="9" t="s">
        <v>305</v>
      </c>
      <c r="C191" s="5" t="s">
        <v>256</v>
      </c>
      <c r="D191" s="1" t="s">
        <v>6</v>
      </c>
    </row>
    <row r="192" spans="1:4" ht="14.4" customHeight="1" x14ac:dyDescent="0.35">
      <c r="A192" s="4" t="s">
        <v>309</v>
      </c>
      <c r="B192" s="9" t="s">
        <v>305</v>
      </c>
      <c r="C192" s="5" t="s">
        <v>272</v>
      </c>
      <c r="D192" s="1" t="s">
        <v>273</v>
      </c>
    </row>
    <row r="193" spans="1:4" ht="14.4" customHeight="1" x14ac:dyDescent="0.35">
      <c r="A193" s="4" t="s">
        <v>309</v>
      </c>
      <c r="B193" s="9" t="s">
        <v>305</v>
      </c>
      <c r="C193" s="5" t="s">
        <v>263</v>
      </c>
      <c r="D193" s="1" t="s">
        <v>41</v>
      </c>
    </row>
    <row r="194" spans="1:4" ht="14.4" customHeight="1" x14ac:dyDescent="0.35">
      <c r="A194" s="4" t="s">
        <v>309</v>
      </c>
      <c r="B194" s="9" t="s">
        <v>305</v>
      </c>
      <c r="C194" s="5" t="s">
        <v>270</v>
      </c>
      <c r="D194" s="1" t="s">
        <v>271</v>
      </c>
    </row>
    <row r="195" spans="1:4" ht="14.4" customHeight="1" x14ac:dyDescent="0.35">
      <c r="A195" s="4" t="s">
        <v>309</v>
      </c>
      <c r="B195" s="10" t="s">
        <v>303</v>
      </c>
      <c r="C195" s="5" t="s">
        <v>248</v>
      </c>
      <c r="D195" s="1" t="s">
        <v>102</v>
      </c>
    </row>
    <row r="196" spans="1:4" ht="14.4" customHeight="1" x14ac:dyDescent="0.35">
      <c r="A196" s="4" t="s">
        <v>309</v>
      </c>
      <c r="B196" s="10" t="s">
        <v>303</v>
      </c>
      <c r="C196" s="5" t="s">
        <v>260</v>
      </c>
      <c r="D196" s="1" t="s">
        <v>9</v>
      </c>
    </row>
    <row r="197" spans="1:4" ht="14.4" customHeight="1" x14ac:dyDescent="0.35">
      <c r="A197" s="4" t="s">
        <v>309</v>
      </c>
      <c r="B197" s="10" t="s">
        <v>303</v>
      </c>
      <c r="C197" s="5" t="s">
        <v>34</v>
      </c>
      <c r="D197" s="1" t="s">
        <v>35</v>
      </c>
    </row>
    <row r="198" spans="1:4" ht="14.4" customHeight="1" x14ac:dyDescent="0.35">
      <c r="A198" s="4" t="s">
        <v>309</v>
      </c>
      <c r="B198" s="10" t="s">
        <v>303</v>
      </c>
      <c r="C198" s="5" t="s">
        <v>259</v>
      </c>
      <c r="D198" s="1" t="s">
        <v>82</v>
      </c>
    </row>
    <row r="199" spans="1:4" ht="14.4" customHeight="1" x14ac:dyDescent="0.35">
      <c r="A199" s="4" t="s">
        <v>309</v>
      </c>
      <c r="B199" s="10" t="s">
        <v>303</v>
      </c>
      <c r="C199" s="5" t="s">
        <v>10</v>
      </c>
      <c r="D199" s="1" t="s">
        <v>11</v>
      </c>
    </row>
    <row r="200" spans="1:4" ht="14.4" customHeight="1" x14ac:dyDescent="0.35">
      <c r="A200" s="4" t="s">
        <v>309</v>
      </c>
      <c r="B200" s="10" t="s">
        <v>303</v>
      </c>
      <c r="C200" s="5" t="s">
        <v>253</v>
      </c>
      <c r="D200" s="1" t="s">
        <v>254</v>
      </c>
    </row>
    <row r="201" spans="1:4" ht="14.4" customHeight="1" x14ac:dyDescent="0.35">
      <c r="A201" s="4" t="s">
        <v>309</v>
      </c>
      <c r="B201" s="11" t="s">
        <v>301</v>
      </c>
      <c r="C201" s="5" t="s">
        <v>257</v>
      </c>
      <c r="D201" s="1" t="s">
        <v>15</v>
      </c>
    </row>
    <row r="202" spans="1:4" ht="14.4" customHeight="1" x14ac:dyDescent="0.35">
      <c r="A202" s="4" t="s">
        <v>309</v>
      </c>
      <c r="B202" s="11" t="s">
        <v>301</v>
      </c>
      <c r="C202" s="5" t="s">
        <v>258</v>
      </c>
      <c r="D202" s="1" t="s">
        <v>15</v>
      </c>
    </row>
    <row r="203" spans="1:4" ht="14.4" customHeight="1" x14ac:dyDescent="0.35">
      <c r="A203" s="4" t="s">
        <v>309</v>
      </c>
      <c r="B203" s="11" t="s">
        <v>301</v>
      </c>
      <c r="C203" s="5" t="s">
        <v>261</v>
      </c>
      <c r="D203" s="1" t="s">
        <v>15</v>
      </c>
    </row>
    <row r="204" spans="1:4" ht="14.4" customHeight="1" x14ac:dyDescent="0.35">
      <c r="A204" s="4" t="s">
        <v>309</v>
      </c>
      <c r="B204" s="11" t="s">
        <v>301</v>
      </c>
      <c r="C204" s="5" t="s">
        <v>262</v>
      </c>
      <c r="D204" s="1" t="s">
        <v>15</v>
      </c>
    </row>
    <row r="205" spans="1:4" ht="14.4" customHeight="1" x14ac:dyDescent="0.35">
      <c r="A205" s="4" t="s">
        <v>309</v>
      </c>
      <c r="B205" s="11" t="s">
        <v>301</v>
      </c>
      <c r="C205" s="5" t="s">
        <v>32</v>
      </c>
      <c r="D205" s="1" t="s">
        <v>33</v>
      </c>
    </row>
    <row r="206" spans="1:4" ht="14.4" customHeight="1" x14ac:dyDescent="0.35">
      <c r="A206" s="4" t="s">
        <v>309</v>
      </c>
      <c r="B206" s="12" t="s">
        <v>302</v>
      </c>
      <c r="C206" s="5" t="s">
        <v>265</v>
      </c>
      <c r="D206" s="1" t="s">
        <v>97</v>
      </c>
    </row>
    <row r="207" spans="1:4" ht="14.4" customHeight="1" x14ac:dyDescent="0.35">
      <c r="A207" s="4" t="s">
        <v>309</v>
      </c>
      <c r="B207" s="12" t="s">
        <v>302</v>
      </c>
      <c r="C207" s="5" t="s">
        <v>249</v>
      </c>
      <c r="D207" s="1" t="s">
        <v>250</v>
      </c>
    </row>
    <row r="208" spans="1:4" ht="14.4" customHeight="1" x14ac:dyDescent="0.35">
      <c r="A208" s="4" t="s">
        <v>309</v>
      </c>
      <c r="B208" s="12" t="s">
        <v>302</v>
      </c>
      <c r="C208" s="5" t="s">
        <v>21</v>
      </c>
      <c r="D208" s="1" t="s">
        <v>22</v>
      </c>
    </row>
    <row r="209" spans="1:4" ht="14.4" customHeight="1" x14ac:dyDescent="0.35">
      <c r="A209" s="4" t="s">
        <v>309</v>
      </c>
      <c r="B209" s="13" t="s">
        <v>304</v>
      </c>
      <c r="C209" s="5" t="s">
        <v>52</v>
      </c>
      <c r="D209" s="1" t="s">
        <v>53</v>
      </c>
    </row>
    <row r="210" spans="1:4" ht="14.4" customHeight="1" x14ac:dyDescent="0.35">
      <c r="A210" s="4" t="s">
        <v>309</v>
      </c>
      <c r="B210" s="13" t="s">
        <v>304</v>
      </c>
      <c r="C210" s="5" t="s">
        <v>264</v>
      </c>
      <c r="D210" s="1" t="s">
        <v>209</v>
      </c>
    </row>
    <row r="211" spans="1:4" ht="14.4" customHeight="1" x14ac:dyDescent="0.35">
      <c r="A211" s="4" t="s">
        <v>309</v>
      </c>
      <c r="B211" s="13" t="s">
        <v>304</v>
      </c>
      <c r="C211" s="5" t="s">
        <v>268</v>
      </c>
      <c r="D211" s="1" t="s">
        <v>269</v>
      </c>
    </row>
    <row r="212" spans="1:4" ht="14.4" customHeight="1" x14ac:dyDescent="0.35">
      <c r="A212" s="4" t="s">
        <v>309</v>
      </c>
      <c r="B212" s="14" t="s">
        <v>306</v>
      </c>
      <c r="C212" s="5" t="s">
        <v>255</v>
      </c>
      <c r="D212" s="1" t="s">
        <v>109</v>
      </c>
    </row>
    <row r="213" spans="1:4" ht="14.4" customHeight="1" x14ac:dyDescent="0.35">
      <c r="A213" s="4" t="s">
        <v>309</v>
      </c>
      <c r="B213" s="14" t="s">
        <v>306</v>
      </c>
      <c r="C213" s="5" t="s">
        <v>252</v>
      </c>
      <c r="D213" s="1" t="s">
        <v>4</v>
      </c>
    </row>
    <row r="214" spans="1:4" ht="14.4" customHeight="1" x14ac:dyDescent="0.35">
      <c r="A214" s="4" t="s">
        <v>309</v>
      </c>
      <c r="B214" s="14" t="s">
        <v>306</v>
      </c>
      <c r="C214" s="5" t="s">
        <v>12</v>
      </c>
      <c r="D214" s="1" t="s">
        <v>13</v>
      </c>
    </row>
    <row r="215" spans="1:4" ht="14.4" customHeight="1" x14ac:dyDescent="0.35">
      <c r="A215" s="4" t="s">
        <v>309</v>
      </c>
      <c r="B215" s="14" t="s">
        <v>306</v>
      </c>
      <c r="C215" s="5" t="s">
        <v>16</v>
      </c>
      <c r="D215" s="1" t="s">
        <v>13</v>
      </c>
    </row>
    <row r="216" spans="1:4" ht="14.4" customHeight="1" x14ac:dyDescent="0.35">
      <c r="A216" s="4" t="s">
        <v>309</v>
      </c>
      <c r="B216" s="15" t="s">
        <v>307</v>
      </c>
      <c r="C216" s="5" t="s">
        <v>266</v>
      </c>
      <c r="D216" s="1" t="s">
        <v>48</v>
      </c>
    </row>
    <row r="217" spans="1:4" ht="14.4" customHeight="1" x14ac:dyDescent="0.35">
      <c r="A217" s="4" t="s">
        <v>309</v>
      </c>
      <c r="B217" s="15" t="s">
        <v>307</v>
      </c>
      <c r="C217" s="5" t="s">
        <v>267</v>
      </c>
      <c r="D217" s="1" t="s">
        <v>48</v>
      </c>
    </row>
    <row r="218" spans="1:4" ht="14.4" customHeight="1" x14ac:dyDescent="0.35">
      <c r="A218" s="4" t="s">
        <v>310</v>
      </c>
      <c r="B218" s="9" t="s">
        <v>305</v>
      </c>
      <c r="C218" s="5" t="s">
        <v>297</v>
      </c>
      <c r="D218" s="1" t="s">
        <v>117</v>
      </c>
    </row>
    <row r="219" spans="1:4" ht="14.4" customHeight="1" x14ac:dyDescent="0.35">
      <c r="A219" s="4" t="s">
        <v>310</v>
      </c>
      <c r="B219" s="9" t="s">
        <v>305</v>
      </c>
      <c r="C219" s="5" t="s">
        <v>7</v>
      </c>
      <c r="D219" s="1" t="s">
        <v>6</v>
      </c>
    </row>
    <row r="220" spans="1:4" ht="14.4" customHeight="1" x14ac:dyDescent="0.35">
      <c r="A220" s="4" t="s">
        <v>310</v>
      </c>
      <c r="B220" s="9" t="s">
        <v>305</v>
      </c>
      <c r="C220" s="5" t="s">
        <v>298</v>
      </c>
      <c r="D220" s="1" t="s">
        <v>273</v>
      </c>
    </row>
    <row r="221" spans="1:4" ht="14.4" customHeight="1" x14ac:dyDescent="0.35">
      <c r="A221" s="4" t="s">
        <v>310</v>
      </c>
      <c r="B221" s="9" t="s">
        <v>305</v>
      </c>
      <c r="C221" s="5" t="s">
        <v>284</v>
      </c>
      <c r="D221" s="1" t="s">
        <v>41</v>
      </c>
    </row>
    <row r="222" spans="1:4" ht="14.4" customHeight="1" x14ac:dyDescent="0.35">
      <c r="A222" s="4" t="s">
        <v>310</v>
      </c>
      <c r="B222" s="10" t="s">
        <v>303</v>
      </c>
      <c r="C222" s="5" t="s">
        <v>277</v>
      </c>
      <c r="D222" s="1" t="s">
        <v>28</v>
      </c>
    </row>
    <row r="223" spans="1:4" ht="14.4" customHeight="1" x14ac:dyDescent="0.35">
      <c r="A223" s="4" t="s">
        <v>310</v>
      </c>
      <c r="B223" s="10" t="s">
        <v>303</v>
      </c>
      <c r="C223" s="5" t="s">
        <v>275</v>
      </c>
      <c r="D223" s="1" t="s">
        <v>20</v>
      </c>
    </row>
    <row r="224" spans="1:4" ht="14.4" customHeight="1" x14ac:dyDescent="0.35">
      <c r="A224" s="4" t="s">
        <v>310</v>
      </c>
      <c r="B224" s="10" t="s">
        <v>303</v>
      </c>
      <c r="C224" s="5" t="s">
        <v>285</v>
      </c>
      <c r="D224" s="1" t="s">
        <v>20</v>
      </c>
    </row>
    <row r="225" spans="1:4" ht="14.4" customHeight="1" x14ac:dyDescent="0.35">
      <c r="A225" s="4" t="s">
        <v>310</v>
      </c>
      <c r="B225" s="10" t="s">
        <v>303</v>
      </c>
      <c r="C225" s="5" t="s">
        <v>8</v>
      </c>
      <c r="D225" s="1" t="s">
        <v>9</v>
      </c>
    </row>
    <row r="226" spans="1:4" ht="14.4" customHeight="1" x14ac:dyDescent="0.35">
      <c r="A226" s="4" t="s">
        <v>310</v>
      </c>
      <c r="B226" s="11" t="s">
        <v>301</v>
      </c>
      <c r="C226" s="5" t="s">
        <v>283</v>
      </c>
      <c r="D226" s="1" t="s">
        <v>15</v>
      </c>
    </row>
    <row r="227" spans="1:4" ht="14.4" customHeight="1" x14ac:dyDescent="0.35">
      <c r="A227" s="4" t="s">
        <v>310</v>
      </c>
      <c r="B227" s="11" t="s">
        <v>301</v>
      </c>
      <c r="C227" s="5" t="s">
        <v>14</v>
      </c>
      <c r="D227" s="1" t="s">
        <v>15</v>
      </c>
    </row>
    <row r="228" spans="1:4" ht="14.4" customHeight="1" x14ac:dyDescent="0.35">
      <c r="A228" s="4" t="s">
        <v>310</v>
      </c>
      <c r="B228" s="12" t="s">
        <v>302</v>
      </c>
      <c r="C228" s="5" t="s">
        <v>289</v>
      </c>
      <c r="D228" s="1" t="s">
        <v>122</v>
      </c>
    </row>
    <row r="229" spans="1:4" ht="14.4" customHeight="1" x14ac:dyDescent="0.35">
      <c r="A229" s="4" t="s">
        <v>310</v>
      </c>
      <c r="B229" s="12" t="s">
        <v>302</v>
      </c>
      <c r="C229" s="5" t="s">
        <v>290</v>
      </c>
      <c r="D229" s="1" t="s">
        <v>291</v>
      </c>
    </row>
    <row r="230" spans="1:4" ht="14.4" customHeight="1" x14ac:dyDescent="0.35">
      <c r="A230" s="4" t="s">
        <v>310</v>
      </c>
      <c r="B230" s="12" t="s">
        <v>302</v>
      </c>
      <c r="C230" s="5" t="s">
        <v>292</v>
      </c>
      <c r="D230" s="1" t="s">
        <v>157</v>
      </c>
    </row>
    <row r="231" spans="1:4" ht="14.4" customHeight="1" x14ac:dyDescent="0.35">
      <c r="A231" s="4" t="s">
        <v>310</v>
      </c>
      <c r="B231" s="12" t="s">
        <v>302</v>
      </c>
      <c r="C231" s="5" t="s">
        <v>287</v>
      </c>
      <c r="D231" s="1" t="s">
        <v>250</v>
      </c>
    </row>
    <row r="232" spans="1:4" ht="14.4" customHeight="1" x14ac:dyDescent="0.35">
      <c r="A232" s="4" t="s">
        <v>310</v>
      </c>
      <c r="B232" s="12" t="s">
        <v>302</v>
      </c>
      <c r="C232" s="5" t="s">
        <v>281</v>
      </c>
      <c r="D232" s="1" t="s">
        <v>282</v>
      </c>
    </row>
    <row r="233" spans="1:4" ht="14.4" customHeight="1" x14ac:dyDescent="0.35">
      <c r="A233" s="4" t="s">
        <v>310</v>
      </c>
      <c r="B233" s="13" t="s">
        <v>304</v>
      </c>
      <c r="C233" s="5" t="s">
        <v>278</v>
      </c>
      <c r="D233" s="1" t="s">
        <v>209</v>
      </c>
    </row>
    <row r="234" spans="1:4" ht="14.4" customHeight="1" x14ac:dyDescent="0.35">
      <c r="A234" s="4" t="s">
        <v>310</v>
      </c>
      <c r="B234" s="13" t="s">
        <v>304</v>
      </c>
      <c r="C234" s="5" t="s">
        <v>288</v>
      </c>
      <c r="D234" s="1" t="s">
        <v>43</v>
      </c>
    </row>
    <row r="235" spans="1:4" ht="14.4" customHeight="1" x14ac:dyDescent="0.35">
      <c r="A235" s="4" t="s">
        <v>310</v>
      </c>
      <c r="B235" s="14" t="s">
        <v>306</v>
      </c>
      <c r="C235" s="5" t="s">
        <v>286</v>
      </c>
      <c r="D235" s="1" t="s">
        <v>109</v>
      </c>
    </row>
    <row r="236" spans="1:4" ht="14.4" customHeight="1" x14ac:dyDescent="0.35">
      <c r="A236" s="4" t="s">
        <v>310</v>
      </c>
      <c r="B236" s="14" t="s">
        <v>306</v>
      </c>
      <c r="C236" s="5" t="s">
        <v>296</v>
      </c>
      <c r="D236" s="1" t="s">
        <v>25</v>
      </c>
    </row>
    <row r="237" spans="1:4" ht="14.4" customHeight="1" x14ac:dyDescent="0.35">
      <c r="A237" s="4" t="s">
        <v>310</v>
      </c>
      <c r="B237" s="14" t="s">
        <v>306</v>
      </c>
      <c r="C237" s="5" t="s">
        <v>3</v>
      </c>
      <c r="D237" s="1" t="s">
        <v>4</v>
      </c>
    </row>
    <row r="238" spans="1:4" ht="14.4" customHeight="1" x14ac:dyDescent="0.35">
      <c r="A238" s="4" t="s">
        <v>310</v>
      </c>
      <c r="B238" s="14" t="s">
        <v>306</v>
      </c>
      <c r="C238" s="5" t="s">
        <v>294</v>
      </c>
      <c r="D238" s="1" t="s">
        <v>4</v>
      </c>
    </row>
    <row r="239" spans="1:4" ht="14.4" customHeight="1" x14ac:dyDescent="0.35">
      <c r="A239" s="4" t="s">
        <v>310</v>
      </c>
      <c r="B239" s="14" t="s">
        <v>306</v>
      </c>
      <c r="C239" s="5" t="s">
        <v>276</v>
      </c>
      <c r="D239" s="1" t="s">
        <v>13</v>
      </c>
    </row>
    <row r="240" spans="1:4" ht="14.4" customHeight="1" x14ac:dyDescent="0.35">
      <c r="A240" s="4" t="s">
        <v>310</v>
      </c>
      <c r="B240" s="14" t="s">
        <v>306</v>
      </c>
      <c r="C240" s="5" t="s">
        <v>295</v>
      </c>
      <c r="D240" s="1" t="s">
        <v>18</v>
      </c>
    </row>
    <row r="241" spans="1:4" ht="14.4" customHeight="1" x14ac:dyDescent="0.35">
      <c r="A241" s="4" t="s">
        <v>310</v>
      </c>
      <c r="B241" s="15" t="s">
        <v>307</v>
      </c>
      <c r="C241" s="5" t="s">
        <v>279</v>
      </c>
      <c r="D241" s="1" t="s">
        <v>280</v>
      </c>
    </row>
    <row r="242" spans="1:4" ht="14.4" customHeight="1" x14ac:dyDescent="0.35">
      <c r="A242" s="4" t="s">
        <v>310</v>
      </c>
      <c r="B242" s="15" t="s">
        <v>307</v>
      </c>
      <c r="C242" s="5" t="s">
        <v>293</v>
      </c>
      <c r="D242" s="1" t="s">
        <v>155</v>
      </c>
    </row>
    <row r="243" spans="1:4" ht="12" customHeight="1" x14ac:dyDescent="0.35">
      <c r="C243" s="8"/>
    </row>
  </sheetData>
  <autoFilter ref="A1:D1" xr:uid="{64DA81D7-802B-4901-8F16-2B4F006C1CE0}">
    <sortState xmlns:xlrd2="http://schemas.microsoft.com/office/spreadsheetml/2017/richdata2" ref="A2:D242">
      <sortCondition ref="A1"/>
    </sortState>
  </autoFilter>
  <conditionalFormatting sqref="B2:B5 B14:B30 B33:B39">
    <cfRule type="containsText" dxfId="461" priority="386" operator="containsText" text="THE NORTH">
      <formula>NOT(ISERROR(SEARCH("THE NORTH",B2)))</formula>
    </cfRule>
    <cfRule type="containsText" dxfId="460" priority="387" operator="containsText" text="YORKSHIRE">
      <formula>NOT(ISERROR(SEARCH("YORKSHIRE",B2)))</formula>
    </cfRule>
    <cfRule type="containsText" dxfId="459" priority="388" operator="containsText" text="WALES &amp; THE WEST">
      <formula>NOT(ISERROR(SEARCH("WALES &amp; THE WEST",B2)))</formula>
    </cfRule>
    <cfRule type="containsText" dxfId="458" priority="389" operator="containsText" text="THE EAST">
      <formula>NOT(ISERROR(SEARCH("THE EAST",B2)))</formula>
    </cfRule>
    <cfRule type="containsText" dxfId="457" priority="390" operator="containsText" text="SCOTLAND">
      <formula>NOT(ISERROR(SEARCH("SCOTLAND",B2)))</formula>
    </cfRule>
    <cfRule type="containsText" dxfId="456" priority="391" operator="containsText" text="IRELAND">
      <formula>NOT(ISERROR(SEARCH("IRELAND",B2)))</formula>
    </cfRule>
    <cfRule type="containsText" dxfId="455" priority="392" operator="containsText" text="LONDON &amp; THE SOUTH">
      <formula>NOT(ISERROR(SEARCH("LONDON &amp; THE SOUTH",B2)))</formula>
    </cfRule>
  </conditionalFormatting>
  <conditionalFormatting sqref="B49:B57">
    <cfRule type="containsText" dxfId="454" priority="351" operator="containsText" text="THE NORTH">
      <formula>NOT(ISERROR(SEARCH("THE NORTH",B49)))</formula>
    </cfRule>
    <cfRule type="containsText" dxfId="453" priority="352" operator="containsText" text="YORKSHIRE">
      <formula>NOT(ISERROR(SEARCH("YORKSHIRE",B49)))</formula>
    </cfRule>
    <cfRule type="containsText" dxfId="452" priority="353" operator="containsText" text="WALES &amp; THE WEST">
      <formula>NOT(ISERROR(SEARCH("WALES &amp; THE WEST",B49)))</formula>
    </cfRule>
    <cfRule type="containsText" dxfId="451" priority="354" operator="containsText" text="THE EAST">
      <formula>NOT(ISERROR(SEARCH("THE EAST",B49)))</formula>
    </cfRule>
    <cfRule type="containsText" dxfId="450" priority="355" operator="containsText" text="SCOTLAND">
      <formula>NOT(ISERROR(SEARCH("SCOTLAND",B49)))</formula>
    </cfRule>
    <cfRule type="containsText" dxfId="449" priority="356" operator="containsText" text="IRELAND">
      <formula>NOT(ISERROR(SEARCH("IRELAND",B49)))</formula>
    </cfRule>
    <cfRule type="containsText" dxfId="448" priority="357" operator="containsText" text="LONDON &amp; THE SOUTH">
      <formula>NOT(ISERROR(SEARCH("LONDON &amp; THE SOUTH",B49)))</formula>
    </cfRule>
    <cfRule type="containsText" dxfId="447" priority="358" operator="containsText" text="THE NORTH">
      <formula>NOT(ISERROR(SEARCH("THE NORTH",B49)))</formula>
    </cfRule>
    <cfRule type="containsText" dxfId="446" priority="359" operator="containsText" text="YORKSHIRE">
      <formula>NOT(ISERROR(SEARCH("YORKSHIRE",B49)))</formula>
    </cfRule>
    <cfRule type="containsText" dxfId="445" priority="360" operator="containsText" text="WALES &amp; THE WEST">
      <formula>NOT(ISERROR(SEARCH("WALES &amp; THE WEST",B49)))</formula>
    </cfRule>
    <cfRule type="containsText" dxfId="444" priority="361" operator="containsText" text="THE EAST">
      <formula>NOT(ISERROR(SEARCH("THE EAST",B49)))</formula>
    </cfRule>
    <cfRule type="containsText" dxfId="443" priority="362" operator="containsText" text="SCOTLAND">
      <formula>NOT(ISERROR(SEARCH("SCOTLAND",B49)))</formula>
    </cfRule>
    <cfRule type="containsText" dxfId="442" priority="363" operator="containsText" text="IRELAND">
      <formula>NOT(ISERROR(SEARCH("IRELAND",B49)))</formula>
    </cfRule>
    <cfRule type="containsText" dxfId="441" priority="364" operator="containsText" text="LONDON &amp; THE SOUTH">
      <formula>NOT(ISERROR(SEARCH("LONDON &amp; THE SOUTH",B49)))</formula>
    </cfRule>
  </conditionalFormatting>
  <conditionalFormatting sqref="B69">
    <cfRule type="containsText" dxfId="440" priority="183" operator="containsText" text="THE NORTH">
      <formula>NOT(ISERROR(SEARCH("THE NORTH",B69)))</formula>
    </cfRule>
    <cfRule type="containsText" dxfId="439" priority="184" operator="containsText" text="YORKSHIRE">
      <formula>NOT(ISERROR(SEARCH("YORKSHIRE",B69)))</formula>
    </cfRule>
    <cfRule type="containsText" dxfId="438" priority="185" operator="containsText" text="WALES &amp; THE WEST">
      <formula>NOT(ISERROR(SEARCH("WALES &amp; THE WEST",B69)))</formula>
    </cfRule>
    <cfRule type="containsText" dxfId="437" priority="186" operator="containsText" text="THE EAST">
      <formula>NOT(ISERROR(SEARCH("THE EAST",B69)))</formula>
    </cfRule>
    <cfRule type="containsText" dxfId="436" priority="187" operator="containsText" text="SCOTLAND">
      <formula>NOT(ISERROR(SEARCH("SCOTLAND",B69)))</formula>
    </cfRule>
    <cfRule type="containsText" dxfId="435" priority="188" operator="containsText" text="IRELAND">
      <formula>NOT(ISERROR(SEARCH("IRELAND",B69)))</formula>
    </cfRule>
    <cfRule type="containsText" dxfId="434" priority="189" operator="containsText" text="LONDON &amp; THE SOUTH">
      <formula>NOT(ISERROR(SEARCH("LONDON &amp; THE SOUTH",B69)))</formula>
    </cfRule>
  </conditionalFormatting>
  <conditionalFormatting sqref="B69:B70">
    <cfRule type="containsText" dxfId="433" priority="169" operator="containsText" text="THE NORTH">
      <formula>NOT(ISERROR(SEARCH("THE NORTH",B69)))</formula>
    </cfRule>
    <cfRule type="containsText" dxfId="432" priority="170" operator="containsText" text="YORKSHIRE">
      <formula>NOT(ISERROR(SEARCH("YORKSHIRE",B69)))</formula>
    </cfRule>
    <cfRule type="containsText" dxfId="431" priority="171" operator="containsText" text="WALES &amp; THE WEST">
      <formula>NOT(ISERROR(SEARCH("WALES &amp; THE WEST",B69)))</formula>
    </cfRule>
    <cfRule type="containsText" dxfId="430" priority="172" operator="containsText" text="THE EAST">
      <formula>NOT(ISERROR(SEARCH("THE EAST",B69)))</formula>
    </cfRule>
    <cfRule type="containsText" dxfId="429" priority="173" operator="containsText" text="SCOTLAND">
      <formula>NOT(ISERROR(SEARCH("SCOTLAND",B69)))</formula>
    </cfRule>
    <cfRule type="containsText" dxfId="428" priority="174" operator="containsText" text="IRELAND">
      <formula>NOT(ISERROR(SEARCH("IRELAND",B69)))</formula>
    </cfRule>
    <cfRule type="containsText" dxfId="427" priority="175" operator="containsText" text="LONDON &amp; THE SOUTH">
      <formula>NOT(ISERROR(SEARCH("LONDON &amp; THE SOUTH",B69)))</formula>
    </cfRule>
  </conditionalFormatting>
  <conditionalFormatting sqref="B70">
    <cfRule type="containsText" dxfId="426" priority="162" operator="containsText" text="THE NORTH">
      <formula>NOT(ISERROR(SEARCH("THE NORTH",B70)))</formula>
    </cfRule>
    <cfRule type="containsText" dxfId="425" priority="163" operator="containsText" text="YORKSHIRE">
      <formula>NOT(ISERROR(SEARCH("YORKSHIRE",B70)))</formula>
    </cfRule>
    <cfRule type="containsText" dxfId="424" priority="164" operator="containsText" text="WALES &amp; THE WEST">
      <formula>NOT(ISERROR(SEARCH("WALES &amp; THE WEST",B70)))</formula>
    </cfRule>
    <cfRule type="containsText" dxfId="423" priority="165" operator="containsText" text="THE EAST">
      <formula>NOT(ISERROR(SEARCH("THE EAST",B70)))</formula>
    </cfRule>
    <cfRule type="containsText" dxfId="422" priority="166" operator="containsText" text="SCOTLAND">
      <formula>NOT(ISERROR(SEARCH("SCOTLAND",B70)))</formula>
    </cfRule>
    <cfRule type="containsText" dxfId="421" priority="167" operator="containsText" text="IRELAND">
      <formula>NOT(ISERROR(SEARCH("IRELAND",B70)))</formula>
    </cfRule>
    <cfRule type="containsText" dxfId="420" priority="168" operator="containsText" text="LONDON &amp; THE SOUTH">
      <formula>NOT(ISERROR(SEARCH("LONDON &amp; THE SOUTH",B70)))</formula>
    </cfRule>
  </conditionalFormatting>
  <conditionalFormatting sqref="B78:B83">
    <cfRule type="containsText" dxfId="419" priority="281" operator="containsText" text="THE NORTH">
      <formula>NOT(ISERROR(SEARCH("THE NORTH",B78)))</formula>
    </cfRule>
    <cfRule type="containsText" dxfId="418" priority="282" operator="containsText" text="YORKSHIRE">
      <formula>NOT(ISERROR(SEARCH("YORKSHIRE",B78)))</formula>
    </cfRule>
    <cfRule type="containsText" dxfId="417" priority="283" operator="containsText" text="WALES &amp; THE WEST">
      <formula>NOT(ISERROR(SEARCH("WALES &amp; THE WEST",B78)))</formula>
    </cfRule>
    <cfRule type="containsText" dxfId="416" priority="284" operator="containsText" text="THE EAST">
      <formula>NOT(ISERROR(SEARCH("THE EAST",B78)))</formula>
    </cfRule>
    <cfRule type="containsText" dxfId="415" priority="285" operator="containsText" text="SCOTLAND">
      <formula>NOT(ISERROR(SEARCH("SCOTLAND",B78)))</formula>
    </cfRule>
    <cfRule type="containsText" dxfId="414" priority="286" operator="containsText" text="IRELAND">
      <formula>NOT(ISERROR(SEARCH("IRELAND",B78)))</formula>
    </cfRule>
    <cfRule type="containsText" dxfId="413" priority="287" operator="containsText" text="LONDON &amp; THE SOUTH">
      <formula>NOT(ISERROR(SEARCH("LONDON &amp; THE SOUTH",B78)))</formula>
    </cfRule>
  </conditionalFormatting>
  <conditionalFormatting sqref="B91:B101">
    <cfRule type="containsText" dxfId="412" priority="372" operator="containsText" text="THE NORTH">
      <formula>NOT(ISERROR(SEARCH("THE NORTH",B91)))</formula>
    </cfRule>
    <cfRule type="containsText" dxfId="411" priority="373" operator="containsText" text="YORKSHIRE">
      <formula>NOT(ISERROR(SEARCH("YORKSHIRE",B91)))</formula>
    </cfRule>
    <cfRule type="containsText" dxfId="410" priority="374" operator="containsText" text="WALES &amp; THE WEST">
      <formula>NOT(ISERROR(SEARCH("WALES &amp; THE WEST",B91)))</formula>
    </cfRule>
    <cfRule type="containsText" dxfId="409" priority="375" operator="containsText" text="THE EAST">
      <formula>NOT(ISERROR(SEARCH("THE EAST",B91)))</formula>
    </cfRule>
    <cfRule type="containsText" dxfId="408" priority="376" operator="containsText" text="SCOTLAND">
      <formula>NOT(ISERROR(SEARCH("SCOTLAND",B91)))</formula>
    </cfRule>
    <cfRule type="containsText" dxfId="407" priority="377" operator="containsText" text="IRELAND">
      <formula>NOT(ISERROR(SEARCH("IRELAND",B91)))</formula>
    </cfRule>
    <cfRule type="containsText" dxfId="406" priority="378" operator="containsText" text="LONDON &amp; THE SOUTH">
      <formula>NOT(ISERROR(SEARCH("LONDON &amp; THE SOUTH",B91)))</formula>
    </cfRule>
    <cfRule type="containsText" dxfId="405" priority="379" operator="containsText" text="THE NORTH">
      <formula>NOT(ISERROR(SEARCH("THE NORTH",B91)))</formula>
    </cfRule>
    <cfRule type="containsText" dxfId="404" priority="380" operator="containsText" text="YORKSHIRE">
      <formula>NOT(ISERROR(SEARCH("YORKSHIRE",B91)))</formula>
    </cfRule>
    <cfRule type="containsText" dxfId="403" priority="381" operator="containsText" text="WALES &amp; THE WEST">
      <formula>NOT(ISERROR(SEARCH("WALES &amp; THE WEST",B91)))</formula>
    </cfRule>
    <cfRule type="containsText" dxfId="402" priority="382" operator="containsText" text="THE EAST">
      <formula>NOT(ISERROR(SEARCH("THE EAST",B91)))</formula>
    </cfRule>
    <cfRule type="containsText" dxfId="401" priority="383" operator="containsText" text="SCOTLAND">
      <formula>NOT(ISERROR(SEARCH("SCOTLAND",B91)))</formula>
    </cfRule>
    <cfRule type="containsText" dxfId="400" priority="384" operator="containsText" text="IRELAND">
      <formula>NOT(ISERROR(SEARCH("IRELAND",B91)))</formula>
    </cfRule>
    <cfRule type="containsText" dxfId="399" priority="385" operator="containsText" text="LONDON &amp; THE SOUTH">
      <formula>NOT(ISERROR(SEARCH("LONDON &amp; THE SOUTH",B91)))</formula>
    </cfRule>
  </conditionalFormatting>
  <conditionalFormatting sqref="B102:B104 B108:B110 B119:B124 B132:B136 B138:B141">
    <cfRule type="containsText" dxfId="398" priority="365" operator="containsText" text="THE NORTH">
      <formula>NOT(ISERROR(SEARCH("THE NORTH",B102)))</formula>
    </cfRule>
    <cfRule type="containsText" dxfId="397" priority="366" operator="containsText" text="YORKSHIRE">
      <formula>NOT(ISERROR(SEARCH("YORKSHIRE",B102)))</formula>
    </cfRule>
    <cfRule type="containsText" dxfId="396" priority="367" operator="containsText" text="WALES &amp; THE WEST">
      <formula>NOT(ISERROR(SEARCH("WALES &amp; THE WEST",B102)))</formula>
    </cfRule>
    <cfRule type="containsText" dxfId="395" priority="368" operator="containsText" text="THE EAST">
      <formula>NOT(ISERROR(SEARCH("THE EAST",B102)))</formula>
    </cfRule>
    <cfRule type="containsText" dxfId="394" priority="369" operator="containsText" text="SCOTLAND">
      <formula>NOT(ISERROR(SEARCH("SCOTLAND",B102)))</formula>
    </cfRule>
    <cfRule type="containsText" dxfId="393" priority="370" operator="containsText" text="IRELAND">
      <formula>NOT(ISERROR(SEARCH("IRELAND",B102)))</formula>
    </cfRule>
    <cfRule type="containsText" dxfId="392" priority="371" operator="containsText" text="LONDON &amp; THE SOUTH">
      <formula>NOT(ISERROR(SEARCH("LONDON &amp; THE SOUTH",B102)))</formula>
    </cfRule>
  </conditionalFormatting>
  <conditionalFormatting sqref="B147">
    <cfRule type="containsText" dxfId="391" priority="148" operator="containsText" text="THE NORTH">
      <formula>NOT(ISERROR(SEARCH("THE NORTH",B147)))</formula>
    </cfRule>
    <cfRule type="containsText" dxfId="390" priority="149" operator="containsText" text="YORKSHIRE">
      <formula>NOT(ISERROR(SEARCH("YORKSHIRE",B147)))</formula>
    </cfRule>
    <cfRule type="containsText" dxfId="389" priority="150" operator="containsText" text="WALES &amp; THE WEST">
      <formula>NOT(ISERROR(SEARCH("WALES &amp; THE WEST",B147)))</formula>
    </cfRule>
    <cfRule type="containsText" dxfId="388" priority="151" operator="containsText" text="THE EAST">
      <formula>NOT(ISERROR(SEARCH("THE EAST",B147)))</formula>
    </cfRule>
    <cfRule type="containsText" dxfId="387" priority="152" operator="containsText" text="SCOTLAND">
      <formula>NOT(ISERROR(SEARCH("SCOTLAND",B147)))</formula>
    </cfRule>
    <cfRule type="containsText" dxfId="386" priority="153" operator="containsText" text="IRELAND">
      <formula>NOT(ISERROR(SEARCH("IRELAND",B147)))</formula>
    </cfRule>
    <cfRule type="containsText" dxfId="385" priority="154" operator="containsText" text="LONDON &amp; THE SOUTH">
      <formula>NOT(ISERROR(SEARCH("LONDON &amp; THE SOUTH",B147)))</formula>
    </cfRule>
    <cfRule type="containsText" dxfId="384" priority="155" operator="containsText" text="THE NORTH">
      <formula>NOT(ISERROR(SEARCH("THE NORTH",B147)))</formula>
    </cfRule>
    <cfRule type="containsText" dxfId="383" priority="156" operator="containsText" text="YORKSHIRE">
      <formula>NOT(ISERROR(SEARCH("YORKSHIRE",B147)))</formula>
    </cfRule>
    <cfRule type="containsText" dxfId="382" priority="157" operator="containsText" text="WALES &amp; THE WEST">
      <formula>NOT(ISERROR(SEARCH("WALES &amp; THE WEST",B147)))</formula>
    </cfRule>
    <cfRule type="containsText" dxfId="381" priority="158" operator="containsText" text="THE EAST">
      <formula>NOT(ISERROR(SEARCH("THE EAST",B147)))</formula>
    </cfRule>
    <cfRule type="containsText" dxfId="380" priority="159" operator="containsText" text="SCOTLAND">
      <formula>NOT(ISERROR(SEARCH("SCOTLAND",B147)))</formula>
    </cfRule>
    <cfRule type="containsText" dxfId="379" priority="160" operator="containsText" text="IRELAND">
      <formula>NOT(ISERROR(SEARCH("IRELAND",B147)))</formula>
    </cfRule>
    <cfRule type="containsText" dxfId="378" priority="161" operator="containsText" text="LONDON &amp; THE SOUTH">
      <formula>NOT(ISERROR(SEARCH("LONDON &amp; THE SOUTH",B147)))</formula>
    </cfRule>
  </conditionalFormatting>
  <conditionalFormatting sqref="B157:B161">
    <cfRule type="containsText" dxfId="377" priority="1" operator="containsText" text="THE NORTH">
      <formula>NOT(ISERROR(SEARCH("THE NORTH",B157)))</formula>
    </cfRule>
    <cfRule type="containsText" dxfId="376" priority="2" operator="containsText" text="YORKSHIRE">
      <formula>NOT(ISERROR(SEARCH("YORKSHIRE",B157)))</formula>
    </cfRule>
    <cfRule type="containsText" dxfId="375" priority="3" operator="containsText" text="WALES &amp; THE WEST">
      <formula>NOT(ISERROR(SEARCH("WALES &amp; THE WEST",B157)))</formula>
    </cfRule>
    <cfRule type="containsText" dxfId="374" priority="4" operator="containsText" text="THE EAST">
      <formula>NOT(ISERROR(SEARCH("THE EAST",B157)))</formula>
    </cfRule>
    <cfRule type="containsText" dxfId="373" priority="5" operator="containsText" text="SCOTLAND">
      <formula>NOT(ISERROR(SEARCH("SCOTLAND",B157)))</formula>
    </cfRule>
    <cfRule type="containsText" dxfId="372" priority="6" operator="containsText" text="IRELAND">
      <formula>NOT(ISERROR(SEARCH("IRELAND",B157)))</formula>
    </cfRule>
    <cfRule type="containsText" dxfId="371" priority="7" operator="containsText" text="LONDON &amp; THE SOUTH">
      <formula>NOT(ISERROR(SEARCH("LONDON &amp; THE SOUTH",B157)))</formula>
    </cfRule>
  </conditionalFormatting>
  <conditionalFormatting sqref="B165:B166">
    <cfRule type="containsText" dxfId="370" priority="337" operator="containsText" text="THE NORTH">
      <formula>NOT(ISERROR(SEARCH("THE NORTH",B165)))</formula>
    </cfRule>
    <cfRule type="containsText" dxfId="369" priority="338" operator="containsText" text="YORKSHIRE">
      <formula>NOT(ISERROR(SEARCH("YORKSHIRE",B165)))</formula>
    </cfRule>
    <cfRule type="containsText" dxfId="368" priority="339" operator="containsText" text="WALES &amp; THE WEST">
      <formula>NOT(ISERROR(SEARCH("WALES &amp; THE WEST",B165)))</formula>
    </cfRule>
    <cfRule type="containsText" dxfId="367" priority="340" operator="containsText" text="THE EAST">
      <formula>NOT(ISERROR(SEARCH("THE EAST",B165)))</formula>
    </cfRule>
    <cfRule type="containsText" dxfId="366" priority="341" operator="containsText" text="SCOTLAND">
      <formula>NOT(ISERROR(SEARCH("SCOTLAND",B165)))</formula>
    </cfRule>
    <cfRule type="containsText" dxfId="365" priority="342" operator="containsText" text="IRELAND">
      <formula>NOT(ISERROR(SEARCH("IRELAND",B165)))</formula>
    </cfRule>
    <cfRule type="containsText" dxfId="364" priority="343" operator="containsText" text="LONDON &amp; THE SOUTH">
      <formula>NOT(ISERROR(SEARCH("LONDON &amp; THE SOUTH",B165)))</formula>
    </cfRule>
    <cfRule type="containsText" dxfId="363" priority="344" operator="containsText" text="THE NORTH">
      <formula>NOT(ISERROR(SEARCH("THE NORTH",B165)))</formula>
    </cfRule>
    <cfRule type="containsText" dxfId="362" priority="345" operator="containsText" text="YORKSHIRE">
      <formula>NOT(ISERROR(SEARCH("YORKSHIRE",B165)))</formula>
    </cfRule>
    <cfRule type="containsText" dxfId="361" priority="346" operator="containsText" text="WALES &amp; THE WEST">
      <formula>NOT(ISERROR(SEARCH("WALES &amp; THE WEST",B165)))</formula>
    </cfRule>
    <cfRule type="containsText" dxfId="360" priority="347" operator="containsText" text="THE EAST">
      <formula>NOT(ISERROR(SEARCH("THE EAST",B165)))</formula>
    </cfRule>
    <cfRule type="containsText" dxfId="359" priority="348" operator="containsText" text="SCOTLAND">
      <formula>NOT(ISERROR(SEARCH("SCOTLAND",B165)))</formula>
    </cfRule>
    <cfRule type="containsText" dxfId="358" priority="349" operator="containsText" text="IRELAND">
      <formula>NOT(ISERROR(SEARCH("IRELAND",B165)))</formula>
    </cfRule>
    <cfRule type="containsText" dxfId="357" priority="350" operator="containsText" text="LONDON &amp; THE SOUTH">
      <formula>NOT(ISERROR(SEARCH("LONDON &amp; THE SOUTH",B165)))</formula>
    </cfRule>
  </conditionalFormatting>
  <conditionalFormatting sqref="B167">
    <cfRule type="containsText" dxfId="356" priority="8" operator="containsText" text="THE NORTH">
      <formula>NOT(ISERROR(SEARCH("THE NORTH",B167)))</formula>
    </cfRule>
    <cfRule type="containsText" dxfId="355" priority="9" operator="containsText" text="YORKSHIRE">
      <formula>NOT(ISERROR(SEARCH("YORKSHIRE",B167)))</formula>
    </cfRule>
    <cfRule type="containsText" dxfId="354" priority="10" operator="containsText" text="WALES &amp; THE WEST">
      <formula>NOT(ISERROR(SEARCH("WALES &amp; THE WEST",B167)))</formula>
    </cfRule>
    <cfRule type="containsText" dxfId="353" priority="11" operator="containsText" text="THE EAST">
      <formula>NOT(ISERROR(SEARCH("THE EAST",B167)))</formula>
    </cfRule>
    <cfRule type="containsText" dxfId="352" priority="12" operator="containsText" text="SCOTLAND">
      <formula>NOT(ISERROR(SEARCH("SCOTLAND",B167)))</formula>
    </cfRule>
    <cfRule type="containsText" dxfId="351" priority="13" operator="containsText" text="IRELAND">
      <formula>NOT(ISERROR(SEARCH("IRELAND",B167)))</formula>
    </cfRule>
    <cfRule type="containsText" dxfId="350" priority="14" operator="containsText" text="LONDON &amp; THE SOUTH">
      <formula>NOT(ISERROR(SEARCH("LONDON &amp; THE SOUTH",B167)))</formula>
    </cfRule>
  </conditionalFormatting>
  <conditionalFormatting sqref="B171">
    <cfRule type="containsText" dxfId="349" priority="92" operator="containsText" text="THE NORTH">
      <formula>NOT(ISERROR(SEARCH("THE NORTH",B171)))</formula>
    </cfRule>
    <cfRule type="containsText" dxfId="348" priority="93" operator="containsText" text="YORKSHIRE">
      <formula>NOT(ISERROR(SEARCH("YORKSHIRE",B171)))</formula>
    </cfRule>
    <cfRule type="containsText" dxfId="347" priority="94" operator="containsText" text="WALES &amp; THE WEST">
      <formula>NOT(ISERROR(SEARCH("WALES &amp; THE WEST",B171)))</formula>
    </cfRule>
    <cfRule type="containsText" dxfId="346" priority="95" operator="containsText" text="THE EAST">
      <formula>NOT(ISERROR(SEARCH("THE EAST",B171)))</formula>
    </cfRule>
    <cfRule type="containsText" dxfId="345" priority="96" operator="containsText" text="SCOTLAND">
      <formula>NOT(ISERROR(SEARCH("SCOTLAND",B171)))</formula>
    </cfRule>
    <cfRule type="containsText" dxfId="344" priority="97" operator="containsText" text="IRELAND">
      <formula>NOT(ISERROR(SEARCH("IRELAND",B171)))</formula>
    </cfRule>
    <cfRule type="containsText" dxfId="343" priority="98" operator="containsText" text="LONDON &amp; THE SOUTH">
      <formula>NOT(ISERROR(SEARCH("LONDON &amp; THE SOUTH",B171)))</formula>
    </cfRule>
    <cfRule type="containsText" dxfId="342" priority="99" operator="containsText" text="THE NORTH">
      <formula>NOT(ISERROR(SEARCH("THE NORTH",B171)))</formula>
    </cfRule>
    <cfRule type="containsText" dxfId="341" priority="100" operator="containsText" text="YORKSHIRE">
      <formula>NOT(ISERROR(SEARCH("YORKSHIRE",B171)))</formula>
    </cfRule>
    <cfRule type="containsText" dxfId="340" priority="101" operator="containsText" text="WALES &amp; THE WEST">
      <formula>NOT(ISERROR(SEARCH("WALES &amp; THE WEST",B171)))</formula>
    </cfRule>
    <cfRule type="containsText" dxfId="339" priority="102" operator="containsText" text="THE EAST">
      <formula>NOT(ISERROR(SEARCH("THE EAST",B171)))</formula>
    </cfRule>
    <cfRule type="containsText" dxfId="338" priority="103" operator="containsText" text="SCOTLAND">
      <formula>NOT(ISERROR(SEARCH("SCOTLAND",B171)))</formula>
    </cfRule>
    <cfRule type="containsText" dxfId="337" priority="104" operator="containsText" text="IRELAND">
      <formula>NOT(ISERROR(SEARCH("IRELAND",B171)))</formula>
    </cfRule>
    <cfRule type="containsText" dxfId="336" priority="105" operator="containsText" text="LONDON &amp; THE SOUTH">
      <formula>NOT(ISERROR(SEARCH("LONDON &amp; THE SOUTH",B171)))</formula>
    </cfRule>
  </conditionalFormatting>
  <conditionalFormatting sqref="B172">
    <cfRule type="containsText" dxfId="335" priority="15" operator="containsText" text="THE NORTH">
      <formula>NOT(ISERROR(SEARCH("THE NORTH",B172)))</formula>
    </cfRule>
    <cfRule type="containsText" dxfId="334" priority="16" operator="containsText" text="YORKSHIRE">
      <formula>NOT(ISERROR(SEARCH("YORKSHIRE",B172)))</formula>
    </cfRule>
    <cfRule type="containsText" dxfId="333" priority="17" operator="containsText" text="WALES &amp; THE WEST">
      <formula>NOT(ISERROR(SEARCH("WALES &amp; THE WEST",B172)))</formula>
    </cfRule>
    <cfRule type="containsText" dxfId="332" priority="18" operator="containsText" text="THE EAST">
      <formula>NOT(ISERROR(SEARCH("THE EAST",B172)))</formula>
    </cfRule>
    <cfRule type="containsText" dxfId="331" priority="19" operator="containsText" text="SCOTLAND">
      <formula>NOT(ISERROR(SEARCH("SCOTLAND",B172)))</formula>
    </cfRule>
    <cfRule type="containsText" dxfId="330" priority="20" operator="containsText" text="IRELAND">
      <formula>NOT(ISERROR(SEARCH("IRELAND",B172)))</formula>
    </cfRule>
    <cfRule type="containsText" dxfId="329" priority="21" operator="containsText" text="LONDON &amp; THE SOUTH">
      <formula>NOT(ISERROR(SEARCH("LONDON &amp; THE SOUTH",B172)))</formula>
    </cfRule>
  </conditionalFormatting>
  <conditionalFormatting sqref="B175:B177">
    <cfRule type="containsText" dxfId="328" priority="232" operator="containsText" text="THE NORTH">
      <formula>NOT(ISERROR(SEARCH("THE NORTH",B175)))</formula>
    </cfRule>
    <cfRule type="containsText" dxfId="327" priority="233" operator="containsText" text="YORKSHIRE">
      <formula>NOT(ISERROR(SEARCH("YORKSHIRE",B175)))</formula>
    </cfRule>
    <cfRule type="containsText" dxfId="326" priority="234" operator="containsText" text="WALES &amp; THE WEST">
      <formula>NOT(ISERROR(SEARCH("WALES &amp; THE WEST",B175)))</formula>
    </cfRule>
    <cfRule type="containsText" dxfId="325" priority="235" operator="containsText" text="THE EAST">
      <formula>NOT(ISERROR(SEARCH("THE EAST",B175)))</formula>
    </cfRule>
    <cfRule type="containsText" dxfId="324" priority="236" operator="containsText" text="SCOTLAND">
      <formula>NOT(ISERROR(SEARCH("SCOTLAND",B175)))</formula>
    </cfRule>
    <cfRule type="containsText" dxfId="323" priority="237" operator="containsText" text="IRELAND">
      <formula>NOT(ISERROR(SEARCH("IRELAND",B175)))</formula>
    </cfRule>
    <cfRule type="containsText" dxfId="322" priority="238" operator="containsText" text="LONDON &amp; THE SOUTH">
      <formula>NOT(ISERROR(SEARCH("LONDON &amp; THE SOUTH",B175)))</formula>
    </cfRule>
    <cfRule type="containsText" dxfId="321" priority="239" operator="containsText" text="THE NORTH">
      <formula>NOT(ISERROR(SEARCH("THE NORTH",B175)))</formula>
    </cfRule>
    <cfRule type="containsText" dxfId="320" priority="240" operator="containsText" text="YORKSHIRE">
      <formula>NOT(ISERROR(SEARCH("YORKSHIRE",B175)))</formula>
    </cfRule>
    <cfRule type="containsText" dxfId="319" priority="241" operator="containsText" text="WALES &amp; THE WEST">
      <formula>NOT(ISERROR(SEARCH("WALES &amp; THE WEST",B175)))</formula>
    </cfRule>
    <cfRule type="containsText" dxfId="318" priority="242" operator="containsText" text="THE EAST">
      <formula>NOT(ISERROR(SEARCH("THE EAST",B175)))</formula>
    </cfRule>
    <cfRule type="containsText" dxfId="317" priority="243" operator="containsText" text="SCOTLAND">
      <formula>NOT(ISERROR(SEARCH("SCOTLAND",B175)))</formula>
    </cfRule>
    <cfRule type="containsText" dxfId="316" priority="244" operator="containsText" text="IRELAND">
      <formula>NOT(ISERROR(SEARCH("IRELAND",B175)))</formula>
    </cfRule>
    <cfRule type="containsText" dxfId="315" priority="245" operator="containsText" text="LONDON &amp; THE SOUTH">
      <formula>NOT(ISERROR(SEARCH("LONDON &amp; THE SOUTH",B175)))</formula>
    </cfRule>
  </conditionalFormatting>
  <conditionalFormatting sqref="B178">
    <cfRule type="containsText" dxfId="314" priority="225" operator="containsText" text="THE NORTH">
      <formula>NOT(ISERROR(SEARCH("THE NORTH",B178)))</formula>
    </cfRule>
    <cfRule type="containsText" dxfId="313" priority="226" operator="containsText" text="YORKSHIRE">
      <formula>NOT(ISERROR(SEARCH("YORKSHIRE",B178)))</formula>
    </cfRule>
    <cfRule type="containsText" dxfId="312" priority="227" operator="containsText" text="WALES &amp; THE WEST">
      <formula>NOT(ISERROR(SEARCH("WALES &amp; THE WEST",B178)))</formula>
    </cfRule>
    <cfRule type="containsText" dxfId="311" priority="228" operator="containsText" text="THE EAST">
      <formula>NOT(ISERROR(SEARCH("THE EAST",B178)))</formula>
    </cfRule>
    <cfRule type="containsText" dxfId="310" priority="229" operator="containsText" text="SCOTLAND">
      <formula>NOT(ISERROR(SEARCH("SCOTLAND",B178)))</formula>
    </cfRule>
    <cfRule type="containsText" dxfId="309" priority="230" operator="containsText" text="IRELAND">
      <formula>NOT(ISERROR(SEARCH("IRELAND",B178)))</formula>
    </cfRule>
    <cfRule type="containsText" dxfId="308" priority="231" operator="containsText" text="LONDON &amp; THE SOUTH">
      <formula>NOT(ISERROR(SEARCH("LONDON &amp; THE SOUTH",B178)))</formula>
    </cfRule>
  </conditionalFormatting>
  <conditionalFormatting sqref="B189:B194">
    <cfRule type="containsText" dxfId="307" priority="22" operator="containsText" text="THE NORTH">
      <formula>NOT(ISERROR(SEARCH("THE NORTH",B189)))</formula>
    </cfRule>
    <cfRule type="containsText" dxfId="306" priority="23" operator="containsText" text="YORKSHIRE">
      <formula>NOT(ISERROR(SEARCH("YORKSHIRE",B189)))</formula>
    </cfRule>
    <cfRule type="containsText" dxfId="305" priority="24" operator="containsText" text="WALES &amp; THE WEST">
      <formula>NOT(ISERROR(SEARCH("WALES &amp; THE WEST",B189)))</formula>
    </cfRule>
    <cfRule type="containsText" dxfId="304" priority="25" operator="containsText" text="THE EAST">
      <formula>NOT(ISERROR(SEARCH("THE EAST",B189)))</formula>
    </cfRule>
    <cfRule type="containsText" dxfId="303" priority="26" operator="containsText" text="SCOTLAND">
      <formula>NOT(ISERROR(SEARCH("SCOTLAND",B189)))</formula>
    </cfRule>
    <cfRule type="containsText" dxfId="302" priority="27" operator="containsText" text="IRELAND">
      <formula>NOT(ISERROR(SEARCH("IRELAND",B189)))</formula>
    </cfRule>
    <cfRule type="containsText" dxfId="301" priority="28" operator="containsText" text="LONDON &amp; THE SOUTH">
      <formula>NOT(ISERROR(SEARCH("LONDON &amp; THE SOUTH",B189)))</formula>
    </cfRule>
  </conditionalFormatting>
  <conditionalFormatting sqref="B201:B205">
    <cfRule type="containsText" dxfId="300" priority="323" operator="containsText" text="THE NORTH">
      <formula>NOT(ISERROR(SEARCH("THE NORTH",B201)))</formula>
    </cfRule>
    <cfRule type="containsText" dxfId="299" priority="324" operator="containsText" text="YORKSHIRE">
      <formula>NOT(ISERROR(SEARCH("YORKSHIRE",B201)))</formula>
    </cfRule>
    <cfRule type="containsText" dxfId="298" priority="325" operator="containsText" text="WALES &amp; THE WEST">
      <formula>NOT(ISERROR(SEARCH("WALES &amp; THE WEST",B201)))</formula>
    </cfRule>
    <cfRule type="containsText" dxfId="297" priority="326" operator="containsText" text="THE EAST">
      <formula>NOT(ISERROR(SEARCH("THE EAST",B201)))</formula>
    </cfRule>
    <cfRule type="containsText" dxfId="296" priority="327" operator="containsText" text="SCOTLAND">
      <formula>NOT(ISERROR(SEARCH("SCOTLAND",B201)))</formula>
    </cfRule>
    <cfRule type="containsText" dxfId="295" priority="328" operator="containsText" text="IRELAND">
      <formula>NOT(ISERROR(SEARCH("IRELAND",B201)))</formula>
    </cfRule>
    <cfRule type="containsText" dxfId="294" priority="329" operator="containsText" text="LONDON &amp; THE SOUTH">
      <formula>NOT(ISERROR(SEARCH("LONDON &amp; THE SOUTH",B201)))</formula>
    </cfRule>
    <cfRule type="containsText" dxfId="293" priority="330" operator="containsText" text="THE NORTH">
      <formula>NOT(ISERROR(SEARCH("THE NORTH",B201)))</formula>
    </cfRule>
    <cfRule type="containsText" dxfId="292" priority="331" operator="containsText" text="YORKSHIRE">
      <formula>NOT(ISERROR(SEARCH("YORKSHIRE",B201)))</formula>
    </cfRule>
    <cfRule type="containsText" dxfId="291" priority="332" operator="containsText" text="WALES &amp; THE WEST">
      <formula>NOT(ISERROR(SEARCH("WALES &amp; THE WEST",B201)))</formula>
    </cfRule>
    <cfRule type="containsText" dxfId="290" priority="333" operator="containsText" text="THE EAST">
      <formula>NOT(ISERROR(SEARCH("THE EAST",B201)))</formula>
    </cfRule>
    <cfRule type="containsText" dxfId="289" priority="334" operator="containsText" text="SCOTLAND">
      <formula>NOT(ISERROR(SEARCH("SCOTLAND",B201)))</formula>
    </cfRule>
    <cfRule type="containsText" dxfId="288" priority="335" operator="containsText" text="IRELAND">
      <formula>NOT(ISERROR(SEARCH("IRELAND",B201)))</formula>
    </cfRule>
    <cfRule type="containsText" dxfId="287" priority="336" operator="containsText" text="LONDON &amp; THE SOUTH">
      <formula>NOT(ISERROR(SEARCH("LONDON &amp; THE SOUTH",B201)))</formula>
    </cfRule>
  </conditionalFormatting>
  <conditionalFormatting sqref="B212">
    <cfRule type="containsText" dxfId="286" priority="50" operator="containsText" text="THE NORTH">
      <formula>NOT(ISERROR(SEARCH("THE NORTH",B212)))</formula>
    </cfRule>
    <cfRule type="containsText" dxfId="285" priority="51" operator="containsText" text="YORKSHIRE">
      <formula>NOT(ISERROR(SEARCH("YORKSHIRE",B212)))</formula>
    </cfRule>
    <cfRule type="containsText" dxfId="284" priority="52" operator="containsText" text="WALES &amp; THE WEST">
      <formula>NOT(ISERROR(SEARCH("WALES &amp; THE WEST",B212)))</formula>
    </cfRule>
    <cfRule type="containsText" dxfId="283" priority="53" operator="containsText" text="THE EAST">
      <formula>NOT(ISERROR(SEARCH("THE EAST",B212)))</formula>
    </cfRule>
    <cfRule type="containsText" dxfId="282" priority="54" operator="containsText" text="SCOTLAND">
      <formula>NOT(ISERROR(SEARCH("SCOTLAND",B212)))</formula>
    </cfRule>
    <cfRule type="containsText" dxfId="281" priority="55" operator="containsText" text="IRELAND">
      <formula>NOT(ISERROR(SEARCH("IRELAND",B212)))</formula>
    </cfRule>
    <cfRule type="containsText" dxfId="280" priority="56" operator="containsText" text="LONDON &amp; THE SOUTH">
      <formula>NOT(ISERROR(SEARCH("LONDON &amp; THE SOUTH",B212)))</formula>
    </cfRule>
    <cfRule type="containsText" dxfId="279" priority="57" operator="containsText" text="THE NORTH">
      <formula>NOT(ISERROR(SEARCH("THE NORTH",B212)))</formula>
    </cfRule>
    <cfRule type="containsText" dxfId="278" priority="58" operator="containsText" text="YORKSHIRE">
      <formula>NOT(ISERROR(SEARCH("YORKSHIRE",B212)))</formula>
    </cfRule>
    <cfRule type="containsText" dxfId="277" priority="59" operator="containsText" text="WALES &amp; THE WEST">
      <formula>NOT(ISERROR(SEARCH("WALES &amp; THE WEST",B212)))</formula>
    </cfRule>
    <cfRule type="containsText" dxfId="276" priority="60" operator="containsText" text="THE EAST">
      <formula>NOT(ISERROR(SEARCH("THE EAST",B212)))</formula>
    </cfRule>
    <cfRule type="containsText" dxfId="275" priority="61" operator="containsText" text="SCOTLAND">
      <formula>NOT(ISERROR(SEARCH("SCOTLAND",B212)))</formula>
    </cfRule>
    <cfRule type="containsText" dxfId="274" priority="62" operator="containsText" text="IRELAND">
      <formula>NOT(ISERROR(SEARCH("IRELAND",B212)))</formula>
    </cfRule>
    <cfRule type="containsText" dxfId="273" priority="63" operator="containsText" text="LONDON &amp; THE SOUTH">
      <formula>NOT(ISERROR(SEARCH("LONDON &amp; THE SOUTH",B212)))</formula>
    </cfRule>
  </conditionalFormatting>
  <conditionalFormatting sqref="B218:B221">
    <cfRule type="containsText" dxfId="272" priority="302" operator="containsText" text="THE NORTH">
      <formula>NOT(ISERROR(SEARCH("THE NORTH",B218)))</formula>
    </cfRule>
    <cfRule type="containsText" dxfId="271" priority="303" operator="containsText" text="YORKSHIRE">
      <formula>NOT(ISERROR(SEARCH("YORKSHIRE",B218)))</formula>
    </cfRule>
    <cfRule type="containsText" dxfId="270" priority="304" operator="containsText" text="WALES &amp; THE WEST">
      <formula>NOT(ISERROR(SEARCH("WALES &amp; THE WEST",B218)))</formula>
    </cfRule>
    <cfRule type="containsText" dxfId="269" priority="305" operator="containsText" text="THE EAST">
      <formula>NOT(ISERROR(SEARCH("THE EAST",B218)))</formula>
    </cfRule>
    <cfRule type="containsText" dxfId="268" priority="306" operator="containsText" text="SCOTLAND">
      <formula>NOT(ISERROR(SEARCH("SCOTLAND",B218)))</formula>
    </cfRule>
    <cfRule type="containsText" dxfId="267" priority="307" operator="containsText" text="IRELAND">
      <formula>NOT(ISERROR(SEARCH("IRELAND",B218)))</formula>
    </cfRule>
    <cfRule type="containsText" dxfId="266" priority="308" operator="containsText" text="LONDON &amp; THE SOUTH">
      <formula>NOT(ISERROR(SEARCH("LONDON &amp; THE SOUTH",B218)))</formula>
    </cfRule>
  </conditionalFormatting>
  <conditionalFormatting sqref="B226:B227">
    <cfRule type="containsText" dxfId="265" priority="309" operator="containsText" text="THE NORTH">
      <formula>NOT(ISERROR(SEARCH("THE NORTH",B226)))</formula>
    </cfRule>
    <cfRule type="containsText" dxfId="264" priority="310" operator="containsText" text="YORKSHIRE">
      <formula>NOT(ISERROR(SEARCH("YORKSHIRE",B226)))</formula>
    </cfRule>
    <cfRule type="containsText" dxfId="263" priority="311" operator="containsText" text="WALES &amp; THE WEST">
      <formula>NOT(ISERROR(SEARCH("WALES &amp; THE WEST",B226)))</formula>
    </cfRule>
    <cfRule type="containsText" dxfId="262" priority="312" operator="containsText" text="THE EAST">
      <formula>NOT(ISERROR(SEARCH("THE EAST",B226)))</formula>
    </cfRule>
    <cfRule type="containsText" dxfId="261" priority="313" operator="containsText" text="SCOTLAND">
      <formula>NOT(ISERROR(SEARCH("SCOTLAND",B226)))</formula>
    </cfRule>
    <cfRule type="containsText" dxfId="260" priority="314" operator="containsText" text="IRELAND">
      <formula>NOT(ISERROR(SEARCH("IRELAND",B226)))</formula>
    </cfRule>
    <cfRule type="containsText" dxfId="259" priority="315" operator="containsText" text="LONDON &amp; THE SOUTH">
      <formula>NOT(ISERROR(SEARCH("LONDON &amp; THE SOUTH",B226)))</formula>
    </cfRule>
    <cfRule type="containsText" dxfId="258" priority="316" operator="containsText" text="THE NORTH">
      <formula>NOT(ISERROR(SEARCH("THE NORTH",B226)))</formula>
    </cfRule>
    <cfRule type="containsText" dxfId="257" priority="317" operator="containsText" text="YORKSHIRE">
      <formula>NOT(ISERROR(SEARCH("YORKSHIRE",B226)))</formula>
    </cfRule>
    <cfRule type="containsText" dxfId="256" priority="318" operator="containsText" text="WALES &amp; THE WEST">
      <formula>NOT(ISERROR(SEARCH("WALES &amp; THE WEST",B226)))</formula>
    </cfRule>
    <cfRule type="containsText" dxfId="255" priority="319" operator="containsText" text="THE EAST">
      <formula>NOT(ISERROR(SEARCH("THE EAST",B226)))</formula>
    </cfRule>
    <cfRule type="containsText" dxfId="254" priority="320" operator="containsText" text="SCOTLAND">
      <formula>NOT(ISERROR(SEARCH("SCOTLAND",B226)))</formula>
    </cfRule>
    <cfRule type="containsText" dxfId="253" priority="321" operator="containsText" text="IRELAND">
      <formula>NOT(ISERROR(SEARCH("IRELAND",B226)))</formula>
    </cfRule>
    <cfRule type="containsText" dxfId="252" priority="322" operator="containsText" text="LONDON &amp; THE SOUTH">
      <formula>NOT(ISERROR(SEARCH("LONDON &amp; THE SOUTH",B226)))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ENTRIES_Southwell 29-AUG</vt:lpstr>
      <vt:lpstr>ENTRIES_Newcastle 22-AUG</vt:lpstr>
      <vt:lpstr>ENTRIES_Windsor 15-AUG</vt:lpstr>
      <vt:lpstr>ENTRIES_Chepstow 8-AUG</vt:lpstr>
      <vt:lpstr>ENTRIES_Wolverhampton 1-AUG</vt:lpstr>
      <vt:lpstr>ENTRIES_Great Yarmouth 25-JUL</vt:lpstr>
      <vt:lpstr>'ENTRIES_Newcastle 22-AUG'!_FilterDatabase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Crsenm</dc:title>
  <dc:creator>Andrew Dutton</dc:creator>
  <cp:lastModifiedBy>Racing League</cp:lastModifiedBy>
  <dcterms:created xsi:type="dcterms:W3CDTF">2024-07-19T11:07:40Z</dcterms:created>
  <dcterms:modified xsi:type="dcterms:W3CDTF">2024-08-23T17:10:17Z</dcterms:modified>
</cp:coreProperties>
</file>